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s://skat.sharepoint.com/sites/org_3986/Delte dokumenter/09. DIAS/Oplysningsskemaet/Papirblanketter/2023/"/>
    </mc:Choice>
  </mc:AlternateContent>
  <xr:revisionPtr revIDLastSave="28" documentId="13_ncr:1_{CDF489A7-FF39-4C50-AF06-C7D9C0AD4BB4}" xr6:coauthVersionLast="47" xr6:coauthVersionMax="47" xr10:uidLastSave="{B9A4A92F-0360-4C75-80BB-7B7BFFA9D987}"/>
  <bookViews>
    <workbookView xWindow="-120" yWindow="-120" windowWidth="29040" windowHeight="15720" xr2:uid="{9152AE3C-D35A-4484-BC78-448C4EAEE78C}"/>
  </bookViews>
  <sheets>
    <sheet name="Appendix 05.022" sheetId="1" r:id="rId1"/>
    <sheet name="Guidance" sheetId="3" r:id="rId2"/>
    <sheet name="Validering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<sst xmlns="http://schemas.openxmlformats.org/spreadsheetml/2006/main" count="247" uniqueCount="232">
  <si>
    <t>X</t>
  </si>
  <si>
    <t>3.</t>
  </si>
  <si>
    <t>4.</t>
  </si>
  <si>
    <t>5.</t>
  </si>
  <si>
    <t>Hovedaktivitetsområde</t>
  </si>
  <si>
    <t>Service</t>
  </si>
  <si>
    <t>6.</t>
  </si>
  <si>
    <t>506, 506a</t>
  </si>
  <si>
    <t>507, 507a</t>
  </si>
  <si>
    <t>508, 508a</t>
  </si>
  <si>
    <t>7.</t>
  </si>
  <si>
    <t>8.</t>
  </si>
  <si>
    <t>9.</t>
  </si>
  <si>
    <t xml:space="preserve">1.
</t>
  </si>
  <si>
    <t xml:space="preserve">2.
</t>
  </si>
  <si>
    <t>510 a, b og d</t>
  </si>
  <si>
    <t>511 a, b og d</t>
  </si>
  <si>
    <t>512 a, b og d</t>
  </si>
  <si>
    <t>513 a, b og d</t>
  </si>
  <si>
    <t>Interval</t>
  </si>
  <si>
    <t>Stat</t>
  </si>
  <si>
    <t>A</t>
  </si>
  <si>
    <t>B</t>
  </si>
  <si>
    <t>C</t>
  </si>
  <si>
    <t>D</t>
  </si>
  <si>
    <t>14.</t>
  </si>
  <si>
    <t>15.</t>
  </si>
  <si>
    <t>16.</t>
  </si>
  <si>
    <t>17.</t>
  </si>
  <si>
    <t>18.</t>
  </si>
  <si>
    <t>19.</t>
  </si>
  <si>
    <t>20.</t>
  </si>
  <si>
    <t>21.</t>
  </si>
  <si>
    <t>514 a, b og d</t>
  </si>
  <si>
    <t>515 a, b og d</t>
  </si>
  <si>
    <t>516 a, b og d</t>
  </si>
  <si>
    <t>517 a, b og d</t>
  </si>
  <si>
    <t>518 a, b og d</t>
  </si>
  <si>
    <t>519 a, b og d</t>
  </si>
  <si>
    <t>520 a, b og d</t>
  </si>
  <si>
    <t>521 a, b og d</t>
  </si>
  <si>
    <t>522 a, b og d</t>
  </si>
  <si>
    <t>523 a, b og d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</si>
  <si>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</si>
  <si>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</si>
  <si>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</si>
  <si>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</si>
  <si>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</si>
  <si>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</si>
  <si>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</si>
  <si>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</si>
  <si>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</si>
  <si>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</si>
  <si>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</si>
  <si>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</si>
  <si>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524 a, b og d</t>
  </si>
  <si>
    <t>525 a, b og d</t>
  </si>
  <si>
    <t>526 a, b og d</t>
  </si>
  <si>
    <t>527 a, b og d</t>
  </si>
  <si>
    <t>528 a, b og d</t>
  </si>
  <si>
    <t>529 a, b og d</t>
  </si>
  <si>
    <t>530 a, b og d</t>
  </si>
  <si>
    <t>531 a, b og d</t>
  </si>
  <si>
    <t>532 a, b og d</t>
  </si>
  <si>
    <t>533 a, b og d</t>
  </si>
  <si>
    <t>534 a, b og d</t>
  </si>
  <si>
    <t>535 a, b og d</t>
  </si>
  <si>
    <t>Guidance</t>
  </si>
  <si>
    <t>Yes/No(Tekst)</t>
  </si>
  <si>
    <t>Yes</t>
  </si>
  <si>
    <t>No</t>
  </si>
  <si>
    <t>Yes/No(X)</t>
  </si>
  <si>
    <t>The Danish Tax Agency is part of the Danish Customs and Tax Administration</t>
  </si>
  <si>
    <t>05.022</t>
  </si>
  <si>
    <t>Appendix to tax return</t>
  </si>
  <si>
    <t>Controlled transactions</t>
  </si>
  <si>
    <t>Income year:</t>
  </si>
  <si>
    <t>Business reg. no. (CVR):</t>
  </si>
  <si>
    <t>Name:</t>
  </si>
  <si>
    <t>Finance</t>
  </si>
  <si>
    <t>Production</t>
  </si>
  <si>
    <t>Trade</t>
  </si>
  <si>
    <t>Other</t>
  </si>
  <si>
    <t>in Denmark:</t>
  </si>
  <si>
    <t>Profit and loss account:</t>
  </si>
  <si>
    <t>State
(A, B, C or D)</t>
  </si>
  <si>
    <t>Sale of goods and other current assets</t>
  </si>
  <si>
    <t>Purchase of goods and other current assets</t>
  </si>
  <si>
    <t>Rental and leasing expenses</t>
  </si>
  <si>
    <t>Subsidies received, including waivers of loans</t>
  </si>
  <si>
    <t>Subidies given, including waivers of loans</t>
  </si>
  <si>
    <t>Other expenses</t>
  </si>
  <si>
    <t>Balance sheet:</t>
  </si>
  <si>
    <t>Other financing granted, including financial contracts</t>
  </si>
  <si>
    <t>Other financing received, including financial contracts</t>
  </si>
  <si>
    <t>10.</t>
  </si>
  <si>
    <t>11.</t>
  </si>
  <si>
    <t xml:space="preserve">12.
</t>
  </si>
  <si>
    <t xml:space="preserve">13.
</t>
  </si>
  <si>
    <t>34.</t>
  </si>
  <si>
    <t>35.</t>
  </si>
  <si>
    <t>503a</t>
  </si>
  <si>
    <t>503b</t>
  </si>
  <si>
    <t>Field no.</t>
  </si>
  <si>
    <t>Has control been exercised over legal persons in Denmark or abroad or over a permanent establishment abroad?</t>
  </si>
  <si>
    <t>Enter the exact number of entities with which there have been controlled transactions</t>
  </si>
  <si>
    <t>in the EU/EEA:</t>
  </si>
  <si>
    <t>Are the foreign entities encompassed by the joint taxation in Denmark?</t>
  </si>
  <si>
    <t>Type of controlled transactions</t>
  </si>
  <si>
    <t>Ranges 1-8
(see guidance)</t>
  </si>
  <si>
    <t>Rental and leasing income</t>
  </si>
  <si>
    <t>Income from intangible assets</t>
  </si>
  <si>
    <t>Expenses for intangible assets</t>
  </si>
  <si>
    <t>Finance income</t>
  </si>
  <si>
    <t>Other income</t>
  </si>
  <si>
    <t>Sale of intangible assets</t>
  </si>
  <si>
    <t>Purchase of intangible assets</t>
  </si>
  <si>
    <t>Sale of tangible assets</t>
  </si>
  <si>
    <t>Purchase of tangible assets</t>
  </si>
  <si>
    <t>Sale of equity investments in group enterprises</t>
  </si>
  <si>
    <t>Purchase of equity investments in group enterprises</t>
  </si>
  <si>
    <t>Sale of other financial fixed asset investments</t>
  </si>
  <si>
    <t>Purchases of other financial fixed asset investments</t>
  </si>
  <si>
    <t>Loans from legal or natural persons (maximum amount borrowed in income year)</t>
  </si>
  <si>
    <t>Loans to legal or natural persons (maximum amount lent in income year)</t>
  </si>
  <si>
    <t>4.-6.</t>
  </si>
  <si>
    <t>The term 'Sales' includes transfers without consideration.</t>
  </si>
  <si>
    <t>The term 'Purchase' includes receipt without consideration.</t>
  </si>
  <si>
    <t>12.-13.</t>
  </si>
  <si>
    <t>Finance income and expenses also comprise profits and losses on financial contracts.</t>
  </si>
  <si>
    <t>18.-19.</t>
  </si>
  <si>
    <t xml:space="preserve">16.-17. </t>
  </si>
  <si>
    <t>Options, futures, forward contracts, swaps and forward rate agreements are axamples of financial contracts.</t>
  </si>
  <si>
    <t>Is the taxpayer otherwise affiliated with a legal person?</t>
  </si>
  <si>
    <t>Does the taxpayer alone or with affiliated enterprises have a annual revenue of less than DKK 250 million?</t>
  </si>
  <si>
    <t>Yes/No/Not relevant(Tekst)</t>
  </si>
  <si>
    <t>Not relevant</t>
  </si>
  <si>
    <t>The taxpayer’s principal field of activity should be stated in general and not limited to controlled transactions.</t>
  </si>
  <si>
    <t>Enter the taxpayer’s principal field of activity (select relevant menu item):</t>
  </si>
  <si>
    <t>Finance cost</t>
  </si>
  <si>
    <t>Expenses for services, including management fees and allocated cost</t>
  </si>
  <si>
    <t>Income from services, including management fees and allocated cost</t>
  </si>
  <si>
    <t>Appendix to the income tax return concerning controlled transactions,</t>
  </si>
  <si>
    <t>see section 37(1) para (6) of the Danish Tax Control Act (Skattekontrolloven)</t>
  </si>
  <si>
    <t>34.-35.</t>
  </si>
  <si>
    <t>The total maximum loan calculated as the sum of the maximum loan per entity as at the date of the income year when the</t>
  </si>
  <si>
    <t>loan amount was largest.</t>
  </si>
  <si>
    <t>Sale of intangible assets comprise assets acquired against consideration as as well as sale of intangible assets developed</t>
  </si>
  <si>
    <t>within the company whether the research and development costs have been capitalised or carried or expensed.</t>
  </si>
  <si>
    <t>Income and expenses relating to intangible assets comprise royalties and similar payments for the use of intellectual</t>
  </si>
  <si>
    <t>property.</t>
  </si>
  <si>
    <t>their designation.</t>
  </si>
  <si>
    <t>27., 29.,</t>
  </si>
  <si>
    <t>and 31.</t>
  </si>
  <si>
    <t>11., 25.,</t>
  </si>
  <si>
    <t>26., 28.,</t>
  </si>
  <si>
    <t>and 30</t>
  </si>
  <si>
    <t>10., 24.,</t>
  </si>
  <si>
    <t>Transactions not comprised by the specific types in the table should be listed under 'Other'.</t>
  </si>
  <si>
    <t>1 = (DKK 0 – DKK 1 million)</t>
  </si>
  <si>
    <t>2 = (&gt;DKK 1 million – DKK 5 million)</t>
  </si>
  <si>
    <t>3 = (&gt;DKK 5 million – DKK 25 million)</t>
  </si>
  <si>
    <t>4 = (&gt;DKK 25 million – DKK 100 million)</t>
  </si>
  <si>
    <t>5 = (&gt;DKK 100 million – DKK 250 million)</t>
  </si>
  <si>
    <t>6 = (&gt;DKK 250 million – DKK 500 million)</t>
  </si>
  <si>
    <t>7 = (&gt;DKK 500 million – DKK 1 billion)</t>
  </si>
  <si>
    <t>8 = (more than DKK 1 billion)</t>
  </si>
  <si>
    <t>If there have been no transactions of a specific type, select 'No transactions'.</t>
  </si>
  <si>
    <t>Select either A, B, C or D in the field, where</t>
  </si>
  <si>
    <t>A = only in Denmark</t>
  </si>
  <si>
    <t>B = also in states within the EU/EEA, i.e. also in Denmark and/or the other EU/EEA states.</t>
  </si>
  <si>
    <t xml:space="preserve">Example: Enter D in the field if there have been transactions with associated entities in Denmark and Iran. </t>
  </si>
  <si>
    <t>Enter for each individual type of transaction the total gross value of all the controlled transactions with all the associated</t>
  </si>
  <si>
    <t>entities within one of the following ranges:</t>
  </si>
  <si>
    <t>For each type of transaction, enter the state(s) where the entity(ies) with which there have been controlled transactions</t>
  </si>
  <si>
    <t>is/are established.</t>
  </si>
  <si>
    <t>C = also in states outside the EU/EEA with which Denmark has signed a double tax convention, i.e. also in Denmark and/or</t>
  </si>
  <si>
    <t>the other EU/EEA states. Read more about TP-relevant DTCs under 4. of this guidance.</t>
  </si>
  <si>
    <t>D = also in states outside the EU/EEA with which Denmark has not signed a TP-relevant double tax convention, i.e.also in</t>
  </si>
  <si>
    <t>Denmark, the other EU/EEA states and/or in states outside the EU/EEA.</t>
  </si>
  <si>
    <t>The rules on disclosure and documentation requirements are laid down in section 37 et seq. of the Danish Tax Control Act</t>
  </si>
  <si>
    <t>(Skattekontrolloven). The term ‘legal persons’ means single taxpayers, regardless of whether they are liable to pay tax.</t>
  </si>
  <si>
    <t>In section 37 paras (2) and (6)(a) of the Tax Control Act, the term ‘legal persons’ also includes tax transparent entities,</t>
  </si>
  <si>
    <t>i.e. companies and associations, etc. that are not in themselves single taxpayers according to Danish tax rules, but entities</t>
  </si>
  <si>
    <t>regulated by company law rules, a company agreement, association bylaws or similar, such as limited partnerships (K/S)</t>
  </si>
  <si>
    <t>or partnerships (I/S). See section 37 para (3) of the Tax Control Act. Foreign natural or legal persons subject to tax in</t>
  </si>
  <si>
    <t>Denmark on hydrocarbon activities according to section 21 (1) or (4) the Danish Hydrocarbon Tax Act (Kulbrinteskatteloven)</t>
  </si>
  <si>
    <t>are also subject to the disclosure and documentation requirements, even if they do not have a permanent establishment</t>
  </si>
  <si>
    <t>according to the standard definition.</t>
  </si>
  <si>
    <t>Select "yes" if the taxpayer is subject to control by the same shareholders or has the same management as another legal</t>
  </si>
  <si>
    <t xml:space="preserve">person. A legal person may be a tax-transparent entity, see the above. </t>
  </si>
  <si>
    <t>An entity is an associated party as defined in 1-3. Legal persons under 2. and 3. may also be tax transparent entities.</t>
  </si>
  <si>
    <t>Enter “0” if there have been no controlled transactions with entities established in one or more of the geographical areas</t>
  </si>
  <si>
    <t>indicated. The states with which Denmark has signed transfer pricing-relevant DTCs are described in Danish in section</t>
  </si>
  <si>
    <t>C.F.9 of the Danish Customs and Tax Administration's legal guide, see also 4.-6.</t>
  </si>
  <si>
    <t>Select "yes" if the taxpayer alone or with affiliated enterprises:</t>
  </si>
  <si>
    <t>These taxpayers should only produce transfer pricing documentation for controlled transactions with entities established in</t>
  </si>
  <si>
    <t>states with which Denmark has not signed a transfer pricing-relevant double tax convention (DTC) and which are not</t>
  </si>
  <si>
    <t>members of the EU/EEA, see section 40(1) of the Danish Tax Control Act.</t>
  </si>
  <si>
    <t>Danish Customs and Tax Administration's legal guide.</t>
  </si>
  <si>
    <t>The states with which Denmark has signed transfer pricing-relevant DTCs are described in Danish in section C.F.9 of the</t>
  </si>
  <si>
    <t>The conventions with e.g. Hong Kong, Iran, Jordan and Lebanon and the CIS countries do not cover the question of</t>
  </si>
  <si>
    <t>associated companies and are therefore not considered to be relevant transfer pricing-relevant DTCs.</t>
  </si>
  <si>
    <r>
      <rPr>
        <b/>
        <sz val="9"/>
        <color theme="1"/>
        <rFont val="Academy Sans Office"/>
        <family val="2"/>
      </rPr>
      <t>4.</t>
    </r>
    <r>
      <rPr>
        <sz val="9"/>
        <color theme="1"/>
        <rFont val="Academy Sans Office"/>
        <family val="2"/>
      </rPr>
      <t xml:space="preserve"> have less than 250 employees and either</t>
    </r>
  </si>
  <si>
    <r>
      <rPr>
        <b/>
        <sz val="9"/>
        <color theme="1"/>
        <rFont val="Academy Sans Office"/>
        <family val="2"/>
      </rPr>
      <t>5.</t>
    </r>
    <r>
      <rPr>
        <sz val="9"/>
        <color theme="1"/>
        <rFont val="Academy Sans Office"/>
        <family val="2"/>
      </rPr>
      <t xml:space="preserve"> have an annual balance sheet total of less than DKK 125 million or</t>
    </r>
  </si>
  <si>
    <r>
      <rPr>
        <b/>
        <sz val="9"/>
        <color theme="1"/>
        <rFont val="Academy Sans Office"/>
        <family val="2"/>
      </rPr>
      <t>6.</t>
    </r>
    <r>
      <rPr>
        <sz val="9"/>
        <color theme="1"/>
        <rFont val="Academy Sans Office"/>
        <family val="2"/>
      </rPr>
      <t xml:space="preserve"> have an annual revenue of less than DKK 250 million.</t>
    </r>
  </si>
  <si>
    <t>in states outside the EU/EEA with which Denmark has signed a TP-relevant double tax convention:</t>
  </si>
  <si>
    <r>
      <t xml:space="preserve">in states outside the EU/EEA with which Denmark has </t>
    </r>
    <r>
      <rPr>
        <i/>
        <sz val="9"/>
        <color theme="1"/>
        <rFont val="Academy Sans Office"/>
        <family val="2"/>
      </rPr>
      <t>not</t>
    </r>
    <r>
      <rPr>
        <sz val="9"/>
        <color theme="1"/>
        <rFont val="Academy Sans Office"/>
        <family val="2"/>
      </rPr>
      <t xml:space="preserve"> signed a TP-relevant double tax convention:</t>
    </r>
  </si>
  <si>
    <t>of which are permanent establishments:</t>
  </si>
  <si>
    <t>Does the taxpayer alone or with affiliated enterprises have an annual balance sheet total of less than DKK 125 million?</t>
  </si>
  <si>
    <t>Does the taxpayer alone or with affiliated enterprises have less than 250 employees? - See the rules on limited documentation requirements according to section 40(1) of the Danish Tax Control Act.</t>
  </si>
  <si>
    <t>No transactions (select X)</t>
  </si>
  <si>
    <t>36.</t>
  </si>
  <si>
    <t>37.</t>
  </si>
  <si>
    <t>36.-37.</t>
  </si>
  <si>
    <t>Income and expenses relating to services cover any distribution of costs among the entities in question regardless of</t>
  </si>
  <si>
    <t>24.-25.</t>
  </si>
  <si>
    <t>Other incomes and expenses include income and expenses related to disposal of assets, closure, and reorganisation.</t>
  </si>
  <si>
    <t>Income from captive insurance</t>
  </si>
  <si>
    <t>Expenses for captive insurance</t>
  </si>
  <si>
    <t>537 a, b og d</t>
  </si>
  <si>
    <t>536 a, b og d</t>
  </si>
  <si>
    <t>If civil reg. no. (CPR):</t>
  </si>
  <si>
    <t>Use form 04.021 for natural persons:</t>
  </si>
  <si>
    <t>All points 1-37 must be completed.</t>
  </si>
  <si>
    <t>10.-37.</t>
  </si>
  <si>
    <t>The types of transactions are stated in points 10-37. Enter information about the taxpayer’s total controlled transactions.</t>
  </si>
  <si>
    <t>2022.03</t>
  </si>
  <si>
    <t>505a</t>
  </si>
  <si>
    <t>Is the taxpayer subject to control by natural or legal persons or is the taxpayer a foreign natural or legal person with permanent establishment in Denmark?</t>
  </si>
  <si>
    <t>2023.03</t>
  </si>
  <si>
    <t>Are all the taxpayer's controlled transactions with Danish entities exempt from the transfer pricing documentation obligation according to section 39(1) of the Tax Control Act?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</si>
</sst>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cademy Sans Office"/>
      <family val="2"/>
    </font>
    <font>
      <sz val="10"/>
      <color theme="1"/>
      <name val="Academy Sans Office"/>
      <family val="2"/>
    </font>
    <font>
      <b/>
      <sz val="10"/>
      <color theme="1"/>
      <name val="Academy Sans Office"/>
      <family val="2"/>
    </font>
    <font>
      <sz val="8"/>
      <color theme="1"/>
      <name val="Academy Sans Office"/>
      <family val="2"/>
    </font>
    <font>
      <sz val="9"/>
      <color theme="1"/>
      <name val="Academy Sans Office"/>
      <family val="2"/>
    </font>
    <font>
      <b/>
      <sz val="9"/>
      <color theme="1"/>
      <name val="Academy Sans Office"/>
      <family val="2"/>
    </font>
    <font>
      <i/>
      <sz val="9"/>
      <color theme="1"/>
      <name val="Academy Sans Office"/>
      <family val="2"/>
    </font>
    <font>
      <b/>
      <sz val="9"/>
      <color theme="0"/>
      <name val="Academy Sans Office"/>
      <family val="2"/>
    </font>
    <font>
      <sz val="10"/>
      <color theme="0"/>
      <name val="Academy Sans Office"/>
      <family val="2"/>
    </font>
    <font>
      <b/>
      <sz val="11"/>
      <color theme="0"/>
      <name val="Academy Sans Office"/>
      <family val="2"/>
    </font>
    <font>
      <sz val="9"/>
      <color theme="0"/>
      <name val="Academy Sans Office"/>
      <family val="2"/>
    </font>
    <font>
      <i/>
      <sz val="10"/>
      <color theme="0"/>
      <name val="Academy Sans Office"/>
      <family val="2"/>
    </font>
    <font>
      <b/>
      <sz val="12"/>
      <color theme="0"/>
      <name val="Academy Sans Office"/>
      <family val="2"/>
    </font>
    <font>
      <b/>
      <sz val="10"/>
      <color theme="0"/>
      <name val="Academy Sans Office"/>
      <family val="2"/>
    </font>
    <font>
      <sz val="12"/>
      <color theme="0"/>
      <name val="Academy Sans Office"/>
      <family val="2"/>
    </font>
    <font>
      <i/>
      <sz val="10"/>
      <color theme="1"/>
      <name val="Academy Sans Office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222A35"/>
      <name val="Academy Sans Office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4" borderId="0" xfId="0" applyFont="1" applyFill="1" applyProtection="1"/>
    <xf numFmtId="0" fontId="3" fillId="0" borderId="0" xfId="0" applyFont="1" applyProtection="1"/>
    <xf numFmtId="0" fontId="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0" fillId="3" borderId="0" xfId="0" applyFont="1" applyFill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right" vertical="center"/>
    </xf>
    <xf numFmtId="0" fontId="3" fillId="0" borderId="0" xfId="0" applyFont="1" applyBorder="1" applyProtection="1"/>
    <xf numFmtId="0" fontId="10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left" vertical="top"/>
    </xf>
    <xf numFmtId="0" fontId="2" fillId="0" borderId="0" xfId="0" applyFont="1" applyProtection="1"/>
    <xf numFmtId="0" fontId="6" fillId="4" borderId="0" xfId="0" applyFont="1" applyFill="1" applyBorder="1" applyAlignment="1" applyProtection="1">
      <alignment vertical="top" wrapText="1"/>
    </xf>
    <xf numFmtId="0" fontId="7" fillId="4" borderId="0" xfId="0" applyFont="1" applyFill="1" applyBorder="1" applyAlignment="1" applyProtection="1">
      <alignment vertical="top"/>
    </xf>
    <xf numFmtId="0" fontId="6" fillId="4" borderId="0" xfId="0" applyFont="1" applyFill="1" applyAlignment="1" applyProtection="1">
      <alignment vertical="top"/>
    </xf>
    <xf numFmtId="0" fontId="6" fillId="4" borderId="0" xfId="0" applyFont="1" applyFill="1" applyAlignment="1" applyProtection="1">
      <alignment vertical="top" wrapText="1"/>
    </xf>
    <xf numFmtId="0" fontId="6" fillId="4" borderId="0" xfId="0" applyFont="1" applyFill="1" applyBorder="1" applyAlignment="1" applyProtection="1">
      <alignment vertical="top"/>
    </xf>
    <xf numFmtId="0" fontId="8" fillId="4" borderId="0" xfId="0" applyFont="1" applyFill="1" applyAlignment="1" applyProtection="1">
      <alignment horizontal="left" textRotation="90"/>
    </xf>
    <xf numFmtId="49" fontId="9" fillId="3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10" fillId="3" borderId="0" xfId="0" applyFont="1" applyFill="1" applyAlignment="1" applyProtection="1"/>
    <xf numFmtId="0" fontId="8" fillId="0" borderId="0" xfId="0" applyFont="1" applyAlignment="1" applyProtection="1">
      <alignment vertical="center" textRotation="90"/>
    </xf>
    <xf numFmtId="0" fontId="6" fillId="0" borderId="2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13" fillId="3" borderId="0" xfId="0" applyFont="1" applyFill="1" applyAlignment="1" applyProtection="1"/>
    <xf numFmtId="0" fontId="14" fillId="3" borderId="0" xfId="0" applyFont="1" applyFill="1" applyAlignment="1" applyProtection="1"/>
    <xf numFmtId="0" fontId="7" fillId="4" borderId="1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14" fillId="3" borderId="0" xfId="0" applyFont="1" applyFill="1" applyAlignment="1" applyProtection="1">
      <alignment vertical="top"/>
    </xf>
    <xf numFmtId="0" fontId="12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top"/>
    </xf>
    <xf numFmtId="0" fontId="9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/>
    <xf numFmtId="0" fontId="15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14" fillId="3" borderId="0" xfId="0" applyFont="1" applyFill="1" applyBorder="1" applyAlignment="1" applyProtection="1">
      <alignment vertical="top"/>
    </xf>
    <xf numFmtId="0" fontId="13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0" fontId="7" fillId="4" borderId="0" xfId="0" applyFont="1" applyFill="1" applyAlignment="1" applyProtection="1">
      <alignment horizontal="left" vertical="top"/>
    </xf>
    <xf numFmtId="0" fontId="6" fillId="4" borderId="7" xfId="0" applyFont="1" applyFill="1" applyBorder="1" applyAlignment="1" applyProtection="1">
      <alignment vertical="top"/>
    </xf>
    <xf numFmtId="0" fontId="7" fillId="4" borderId="7" xfId="0" applyFont="1" applyFill="1" applyBorder="1" applyAlignment="1" applyProtection="1">
      <alignment vertical="top"/>
    </xf>
    <xf numFmtId="0" fontId="7" fillId="4" borderId="0" xfId="0" applyFont="1" applyFill="1" applyAlignment="1" applyProtection="1">
      <alignment vertical="top"/>
    </xf>
    <xf numFmtId="0" fontId="7" fillId="4" borderId="1" xfId="0" applyFont="1" applyFill="1" applyBorder="1" applyAlignment="1" applyProtection="1">
      <alignment vertical="top" wrapText="1"/>
    </xf>
    <xf numFmtId="0" fontId="7" fillId="4" borderId="7" xfId="0" applyFont="1" applyFill="1" applyBorder="1" applyAlignment="1" applyProtection="1"/>
    <xf numFmtId="0" fontId="7" fillId="4" borderId="7" xfId="0" applyFont="1" applyFill="1" applyBorder="1" applyAlignment="1" applyProtection="1">
      <alignment wrapText="1"/>
    </xf>
    <xf numFmtId="0" fontId="6" fillId="4" borderId="7" xfId="0" applyFont="1" applyFill="1" applyBorder="1" applyAlignment="1" applyProtection="1"/>
    <xf numFmtId="0" fontId="6" fillId="4" borderId="7" xfId="0" applyFont="1" applyFill="1" applyBorder="1" applyAlignment="1" applyProtection="1">
      <alignment wrapText="1"/>
    </xf>
    <xf numFmtId="0" fontId="6" fillId="4" borderId="0" xfId="0" applyFont="1" applyFill="1" applyAlignment="1" applyProtection="1">
      <alignment horizontal="left"/>
    </xf>
    <xf numFmtId="0" fontId="7" fillId="4" borderId="7" xfId="0" applyFont="1" applyFill="1" applyBorder="1" applyAlignment="1" applyProtection="1">
      <alignment horizontal="left"/>
    </xf>
    <xf numFmtId="0" fontId="6" fillId="4" borderId="1" xfId="0" applyFont="1" applyFill="1" applyBorder="1" applyAlignment="1" applyProtection="1">
      <alignment vertical="top"/>
    </xf>
    <xf numFmtId="0" fontId="2" fillId="4" borderId="0" xfId="0" applyFont="1" applyFill="1" applyAlignment="1" applyProtection="1">
      <alignment vertical="top"/>
    </xf>
    <xf numFmtId="0" fontId="2" fillId="4" borderId="0" xfId="0" applyFont="1" applyFill="1" applyAlignment="1" applyProtection="1"/>
    <xf numFmtId="0" fontId="7" fillId="4" borderId="1" xfId="0" applyFont="1" applyFill="1" applyBorder="1" applyAlignment="1" applyProtection="1">
      <alignment vertical="top"/>
    </xf>
    <xf numFmtId="0" fontId="6" fillId="4" borderId="7" xfId="0" quotePrefix="1" applyFont="1" applyFill="1" applyBorder="1" applyAlignment="1" applyProtection="1">
      <alignment vertical="top"/>
    </xf>
    <xf numFmtId="0" fontId="2" fillId="4" borderId="0" xfId="0" applyFont="1" applyFill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16" fillId="3" borderId="0" xfId="0" applyFont="1" applyFill="1" applyAlignment="1" applyProtection="1">
      <alignment vertical="top"/>
    </xf>
    <xf numFmtId="0" fontId="4" fillId="4" borderId="6" xfId="0" applyFont="1" applyFill="1" applyBorder="1" applyAlignment="1" applyProtection="1">
      <alignment vertical="top"/>
    </xf>
    <xf numFmtId="0" fontId="6" fillId="4" borderId="0" xfId="0" applyFont="1" applyFill="1" applyBorder="1" applyAlignment="1" applyProtection="1">
      <alignment horizontal="center" vertical="top" wrapText="1"/>
    </xf>
    <xf numFmtId="0" fontId="8" fillId="4" borderId="0" xfId="0" applyFont="1" applyFill="1" applyAlignment="1" applyProtection="1">
      <alignment vertical="center" textRotation="90"/>
    </xf>
    <xf numFmtId="0" fontId="8" fillId="4" borderId="0" xfId="0" applyFont="1" applyFill="1" applyAlignment="1" applyProtection="1">
      <alignment vertical="center"/>
    </xf>
    <xf numFmtId="0" fontId="9" fillId="3" borderId="0" xfId="0" applyFont="1" applyFill="1" applyBorder="1" applyAlignment="1" applyProtection="1">
      <alignment horizontal="center" vertical="center" wrapText="1"/>
    </xf>
    <xf numFmtId="49" fontId="15" fillId="3" borderId="0" xfId="0" quotePrefix="1" applyNumberFormat="1" applyFont="1" applyFill="1" applyAlignment="1" applyProtection="1">
      <alignment vertical="center"/>
    </xf>
    <xf numFmtId="0" fontId="17" fillId="0" borderId="0" xfId="0" applyFont="1" applyBorder="1" applyAlignment="1" applyProtection="1"/>
    <xf numFmtId="0" fontId="15" fillId="3" borderId="0" xfId="0" applyFont="1" applyFill="1" applyAlignment="1" applyProtection="1">
      <alignment vertical="center"/>
    </xf>
    <xf numFmtId="0" fontId="18" fillId="2" borderId="2" xfId="1" applyFont="1" applyFill="1" applyBorder="1" applyAlignment="1" applyProtection="1">
      <alignment vertical="center"/>
    </xf>
    <xf numFmtId="1" fontId="6" fillId="2" borderId="2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20" fillId="0" borderId="0" xfId="0" applyFont="1" applyAlignment="1">
      <alignment vertic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14143C"/>
      <color rgb="FF0F089C"/>
      <color rgb="FFD1C5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kat.dk/data.aspx?oid=2303516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skat.dk/skat.aspx?oid=3099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kat.dk/skat.aspx?oid=30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17296</xdr:colOff>
      <xdr:row>1</xdr:row>
      <xdr:rowOff>211705</xdr:rowOff>
    </xdr:to>
    <xdr:pic>
      <xdr:nvPicPr>
        <xdr:cNvPr id="3" name="Billede 2" descr="Logo Skattestyrels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A27CBB-3FB1-403F-B4B6-3771B2964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4749" cy="523394"/>
        </a:xfrm>
        <a:prstGeom prst="rect">
          <a:avLst/>
        </a:prstGeom>
      </xdr:spPr>
    </xdr:pic>
    <xdr:clientData/>
  </xdr:twoCellAnchor>
  <xdr:twoCellAnchor>
    <xdr:from>
      <xdr:col>3</xdr:col>
      <xdr:colOff>2076450</xdr:colOff>
      <xdr:row>7</xdr:row>
      <xdr:rowOff>0</xdr:rowOff>
    </xdr:from>
    <xdr:to>
      <xdr:col>3</xdr:col>
      <xdr:colOff>2733675</xdr:colOff>
      <xdr:row>8</xdr:row>
      <xdr:rowOff>47625</xdr:rowOff>
    </xdr:to>
    <xdr:sp macro="" textlink="">
      <xdr:nvSpPr>
        <xdr:cNvPr id="2" name="Tekstfelt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855045-611B-4043-8611-292EC645138A}"/>
            </a:ext>
          </a:extLst>
        </xdr:cNvPr>
        <xdr:cNvSpPr txBox="1"/>
      </xdr:nvSpPr>
      <xdr:spPr>
        <a:xfrm>
          <a:off x="5353050" y="1809750"/>
          <a:ext cx="6572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21600" bIns="0" rtlCol="0" anchor="t" anchorCtr="0"/>
        <a:lstStyle/>
        <a:p>
          <a:r>
            <a:rPr lang="da-DK" sz="1100" b="1">
              <a:solidFill>
                <a:srgbClr val="14143C"/>
              </a:solidFill>
            </a:rPr>
            <a:t>link</a:t>
          </a:r>
        </a:p>
        <a:p>
          <a:endParaRPr lang="da-D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69289</xdr:colOff>
      <xdr:row>1</xdr:row>
      <xdr:rowOff>218594</xdr:rowOff>
    </xdr:to>
    <xdr:pic>
      <xdr:nvPicPr>
        <xdr:cNvPr id="3" name="Billede 2" descr="Logo Skattestyrels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CC5263-E5B4-4DF5-ADFB-C39404EAD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4749" cy="523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KTST">
      <a:dk1>
        <a:sysClr val="windowText" lastClr="000000"/>
      </a:dk1>
      <a:lt1>
        <a:sysClr val="window" lastClr="FFFFFF"/>
      </a:lt1>
      <a:dk2>
        <a:srgbClr val="14143C"/>
      </a:dk2>
      <a:lt2>
        <a:srgbClr val="D1C5C3"/>
      </a:lt2>
      <a:accent1>
        <a:srgbClr val="AECBDA"/>
      </a:accent1>
      <a:accent2>
        <a:srgbClr val="2E99D9"/>
      </a:accent2>
      <a:accent3>
        <a:srgbClr val="434363"/>
      </a:accent3>
      <a:accent4>
        <a:srgbClr val="72728A"/>
      </a:accent4>
      <a:accent5>
        <a:srgbClr val="A1A1B1"/>
      </a:accent5>
      <a:accent6>
        <a:srgbClr val="D0D0D8"/>
      </a:accent6>
      <a:hlink>
        <a:srgbClr val="2E99D9"/>
      </a:hlink>
      <a:folHlink>
        <a:srgbClr val="A1A1B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B334-8F07-468B-B624-BF504EB7B96C}">
  <sheetPr codeName="Ark1">
    <tabColor rgb="FF14143C"/>
  </sheetPr>
  <dimension ref="A1:L64"/>
  <sheetViews>
    <sheetView showGridLines="0" tabSelected="1" zoomScaleNormal="100" workbookViewId="0">
      <selection activeCell="D6" sqref="D6"/>
    </sheetView>
  </sheetViews>
  <sheetFormatPr defaultColWidth="8.85546875" defaultRowHeight="12.75" x14ac:dyDescent="0.2"/>
  <cols>
    <col min="1" max="1" width="26.7109375" style="3" customWidth="1"/>
    <col min="2" max="2" width="20.7109375" style="3" customWidth="1"/>
    <col min="3" max="3" width="1.7109375" style="3" customWidth="1"/>
    <col min="4" max="4" width="108.140625" style="3" customWidth="1"/>
    <col min="5" max="5" width="1.7109375" style="18" customWidth="1"/>
    <col min="6" max="6" width="16.7109375" style="3" customWidth="1"/>
    <col min="7" max="7" width="1.7109375" style="3" customWidth="1"/>
    <col min="8" max="8" width="14.7109375" style="3" customWidth="1"/>
    <col min="9" max="9" width="1.7109375" style="3" customWidth="1"/>
    <col min="10" max="10" width="14.7109375" style="3" customWidth="1"/>
    <col min="11" max="11" width="1.7109375" style="3" customWidth="1"/>
    <col min="12" max="12" width="9.5703125" style="3" bestFit="1" customWidth="1"/>
    <col min="13" max="16384" width="8.85546875" style="3"/>
  </cols>
  <sheetData>
    <row r="1" spans="1:12" ht="24" customHeight="1" x14ac:dyDescent="0.2">
      <c r="A1" s="51"/>
      <c r="B1" s="51"/>
      <c r="C1" s="51"/>
      <c r="D1" s="51"/>
      <c r="E1" s="61"/>
      <c r="F1" s="51"/>
      <c r="G1" s="51"/>
      <c r="H1" s="51"/>
      <c r="I1" s="51"/>
      <c r="J1" s="51"/>
      <c r="K1" s="51"/>
      <c r="L1" s="51"/>
    </row>
    <row r="2" spans="1:12" ht="43.15" customHeight="1" x14ac:dyDescent="0.2">
      <c r="A2" s="51"/>
      <c r="B2" s="51"/>
      <c r="C2" s="51"/>
      <c r="D2" s="51"/>
      <c r="E2" s="61"/>
      <c r="F2" s="51"/>
      <c r="G2" s="51"/>
      <c r="H2" s="51"/>
      <c r="I2" s="51"/>
      <c r="J2" s="51"/>
      <c r="K2" s="51"/>
      <c r="L2" s="51"/>
    </row>
    <row r="3" spans="1:12" ht="16.149999999999999" customHeight="1" x14ac:dyDescent="0.2">
      <c r="A3" s="43"/>
      <c r="B3" s="47" t="s">
        <v>74</v>
      </c>
      <c r="C3" s="47"/>
      <c r="D3" s="47"/>
      <c r="E3" s="62"/>
      <c r="F3" s="43"/>
      <c r="G3" s="43"/>
      <c r="H3" s="43"/>
      <c r="I3" s="43"/>
      <c r="J3" s="43"/>
      <c r="K3" s="43"/>
      <c r="L3" s="43"/>
    </row>
    <row r="4" spans="1:12" ht="16.149999999999999" customHeight="1" x14ac:dyDescent="0.2">
      <c r="A4" s="43"/>
      <c r="B4" s="48" t="s">
        <v>75</v>
      </c>
      <c r="C4" s="48"/>
      <c r="D4" s="48"/>
      <c r="E4" s="63"/>
      <c r="F4" s="43"/>
      <c r="G4" s="43"/>
      <c r="H4" s="43"/>
      <c r="I4" s="43"/>
      <c r="J4" s="43"/>
      <c r="K4" s="43"/>
      <c r="L4" s="43"/>
    </row>
    <row r="5" spans="1:12" x14ac:dyDescent="0.2">
      <c r="A5" s="9"/>
      <c r="B5" s="9"/>
      <c r="C5" s="9"/>
      <c r="D5" s="9"/>
      <c r="E5" s="55"/>
      <c r="F5" s="9"/>
      <c r="G5" s="9"/>
      <c r="H5" s="9"/>
      <c r="I5" s="9"/>
      <c r="J5" s="9"/>
      <c r="K5" s="9"/>
      <c r="L5" s="9"/>
    </row>
    <row r="6" spans="1:12" ht="16.149999999999999" customHeight="1" x14ac:dyDescent="0.2">
      <c r="A6" s="9"/>
      <c r="B6" s="49" t="s">
        <v>76</v>
      </c>
      <c r="D6" s="27"/>
      <c r="E6" s="4"/>
      <c r="K6" s="5"/>
      <c r="L6" s="9"/>
    </row>
    <row r="7" spans="1:12" ht="16.149999999999999" customHeight="1" x14ac:dyDescent="0.2">
      <c r="A7" s="9"/>
      <c r="B7" s="50" t="s">
        <v>77</v>
      </c>
      <c r="D7" s="93"/>
      <c r="E7" s="6"/>
      <c r="K7" s="7"/>
      <c r="L7" s="9"/>
    </row>
    <row r="8" spans="1:12" ht="16.149999999999999" customHeight="1" x14ac:dyDescent="0.2">
      <c r="A8" s="9"/>
      <c r="B8" s="50" t="s">
        <v>222</v>
      </c>
      <c r="D8" s="92" t="s">
        <v>223</v>
      </c>
      <c r="E8" s="4"/>
      <c r="K8" s="4"/>
      <c r="L8" s="9"/>
    </row>
    <row r="9" spans="1:12" ht="16.149999999999999" customHeight="1" x14ac:dyDescent="0.2">
      <c r="A9" s="9"/>
      <c r="B9" s="50" t="s">
        <v>78</v>
      </c>
      <c r="D9" s="27"/>
      <c r="E9" s="6"/>
      <c r="K9" s="7"/>
      <c r="L9" s="9"/>
    </row>
    <row r="10" spans="1:12" x14ac:dyDescent="0.2">
      <c r="A10" s="9"/>
      <c r="B10" s="9"/>
      <c r="C10" s="9"/>
      <c r="D10" s="9"/>
      <c r="E10" s="55"/>
      <c r="F10" s="9"/>
      <c r="G10" s="9"/>
      <c r="H10" s="9"/>
      <c r="I10" s="9"/>
      <c r="J10" s="9"/>
      <c r="K10" s="9"/>
      <c r="L10" s="9"/>
    </row>
    <row r="11" spans="1:12" s="9" customFormat="1" ht="19.899999999999999" customHeight="1" x14ac:dyDescent="0.2">
      <c r="A11" s="8"/>
      <c r="B11" s="56" t="s">
        <v>142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2" s="9" customFormat="1" ht="19.899999999999999" customHeight="1" x14ac:dyDescent="0.2">
      <c r="A12" s="8"/>
      <c r="B12" s="56" t="s">
        <v>143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s="10" customFormat="1" ht="20.100000000000001" customHeight="1" x14ac:dyDescent="0.15">
      <c r="B13" s="60" t="s">
        <v>224</v>
      </c>
      <c r="C13" s="60"/>
      <c r="D13" s="59"/>
      <c r="E13" s="59"/>
      <c r="F13" s="59"/>
      <c r="G13" s="59"/>
      <c r="H13" s="59"/>
      <c r="I13" s="11"/>
      <c r="J13" s="14"/>
      <c r="K13" s="11"/>
      <c r="L13" s="11"/>
    </row>
    <row r="14" spans="1:12" s="10" customFormat="1" ht="20.100000000000001" customHeight="1" x14ac:dyDescent="0.25">
      <c r="B14" s="59"/>
      <c r="C14" s="59"/>
      <c r="D14" s="59"/>
      <c r="E14" s="59"/>
      <c r="F14" s="59"/>
      <c r="G14" s="59"/>
      <c r="H14" s="59"/>
      <c r="I14" s="11"/>
      <c r="J14" s="14"/>
      <c r="K14" s="11"/>
      <c r="L14" s="11" t="s">
        <v>103</v>
      </c>
    </row>
    <row r="15" spans="1:12" s="10" customFormat="1" ht="30" customHeight="1" x14ac:dyDescent="0.25">
      <c r="B15" s="40" t="s">
        <v>13</v>
      </c>
      <c r="C15" s="40"/>
      <c r="D15" s="45" t="s">
        <v>104</v>
      </c>
      <c r="E15" s="45"/>
      <c r="F15" s="45"/>
      <c r="G15" s="45"/>
      <c r="H15" s="45"/>
      <c r="I15" s="7"/>
      <c r="J15" s="94"/>
      <c r="K15" s="12"/>
      <c r="L15" s="13">
        <v>500</v>
      </c>
    </row>
    <row r="16" spans="1:12" ht="25.9" customHeight="1" x14ac:dyDescent="0.2">
      <c r="A16" s="14"/>
      <c r="B16" s="7" t="s">
        <v>14</v>
      </c>
      <c r="C16" s="7"/>
      <c r="D16" s="16" t="s">
        <v>229</v>
      </c>
      <c r="E16" s="16"/>
      <c r="F16" s="16"/>
      <c r="G16" s="16"/>
      <c r="H16" s="16"/>
      <c r="I16" s="7"/>
      <c r="J16" s="94"/>
      <c r="K16" s="12"/>
      <c r="L16" s="15">
        <v>501</v>
      </c>
    </row>
    <row r="17" spans="1:12" ht="25.9" customHeight="1" x14ac:dyDescent="0.2">
      <c r="A17" s="14"/>
      <c r="B17" s="40" t="s">
        <v>1</v>
      </c>
      <c r="C17" s="40"/>
      <c r="D17" s="45" t="s">
        <v>133</v>
      </c>
      <c r="E17" s="45"/>
      <c r="F17" s="45"/>
      <c r="G17" s="45"/>
      <c r="H17" s="45"/>
      <c r="I17" s="7"/>
      <c r="J17" s="94"/>
      <c r="K17" s="12"/>
      <c r="L17" s="15">
        <v>502</v>
      </c>
    </row>
    <row r="18" spans="1:12" ht="25.9" customHeight="1" x14ac:dyDescent="0.2">
      <c r="A18" s="14"/>
      <c r="B18" s="40" t="s">
        <v>2</v>
      </c>
      <c r="C18" s="40"/>
      <c r="D18" s="95" t="s">
        <v>210</v>
      </c>
      <c r="E18" s="45"/>
      <c r="F18" s="45"/>
      <c r="G18" s="45"/>
      <c r="H18" s="45"/>
      <c r="I18" s="7"/>
      <c r="J18" s="94"/>
      <c r="K18" s="12"/>
      <c r="L18" s="15">
        <v>503</v>
      </c>
    </row>
    <row r="19" spans="1:12" ht="25.9" customHeight="1" x14ac:dyDescent="0.2">
      <c r="A19" s="14"/>
      <c r="B19" s="7" t="s">
        <v>3</v>
      </c>
      <c r="C19" s="7"/>
      <c r="D19" s="16" t="s">
        <v>209</v>
      </c>
      <c r="E19" s="16"/>
      <c r="F19" s="16"/>
      <c r="G19" s="16"/>
      <c r="H19" s="16"/>
      <c r="I19" s="7"/>
      <c r="J19" s="94"/>
      <c r="K19" s="12"/>
      <c r="L19" s="15" t="s">
        <v>101</v>
      </c>
    </row>
    <row r="20" spans="1:12" ht="25.9" customHeight="1" x14ac:dyDescent="0.2">
      <c r="A20" s="14"/>
      <c r="B20" s="40" t="s">
        <v>6</v>
      </c>
      <c r="C20" s="40"/>
      <c r="D20" s="45" t="s">
        <v>134</v>
      </c>
      <c r="E20" s="45"/>
      <c r="F20" s="45"/>
      <c r="G20" s="45"/>
      <c r="H20" s="45"/>
      <c r="I20" s="7"/>
      <c r="J20" s="94"/>
      <c r="K20" s="12"/>
      <c r="L20" s="15" t="s">
        <v>102</v>
      </c>
    </row>
    <row r="21" spans="1:12" ht="25.9" customHeight="1" x14ac:dyDescent="0.2">
      <c r="A21" s="14"/>
      <c r="B21" s="40" t="s">
        <v>10</v>
      </c>
      <c r="C21" s="40"/>
      <c r="D21" s="45" t="s">
        <v>138</v>
      </c>
      <c r="E21" s="45"/>
      <c r="F21" s="45"/>
      <c r="G21" s="45"/>
      <c r="H21" s="45"/>
      <c r="I21" s="7"/>
      <c r="J21" s="94"/>
      <c r="K21" s="12"/>
      <c r="L21" s="15">
        <v>504</v>
      </c>
    </row>
    <row r="22" spans="1:12" ht="25.9" customHeight="1" x14ac:dyDescent="0.2">
      <c r="A22" s="14"/>
      <c r="B22" s="7" t="s">
        <v>11</v>
      </c>
      <c r="C22" s="7"/>
      <c r="D22" s="96" t="s">
        <v>105</v>
      </c>
      <c r="E22" s="16"/>
      <c r="F22" s="96"/>
      <c r="G22" s="96"/>
      <c r="H22" s="96"/>
      <c r="I22" s="7"/>
      <c r="J22" s="40"/>
      <c r="K22" s="16"/>
      <c r="L22" s="16"/>
    </row>
    <row r="23" spans="1:12" ht="25.9" customHeight="1" x14ac:dyDescent="0.2">
      <c r="A23" s="14"/>
      <c r="B23" s="7"/>
      <c r="C23" s="7"/>
      <c r="D23" s="16" t="s">
        <v>83</v>
      </c>
      <c r="E23" s="16"/>
      <c r="F23" s="16"/>
      <c r="G23" s="16"/>
      <c r="H23" s="16"/>
      <c r="I23" s="7"/>
      <c r="J23" s="97"/>
      <c r="K23" s="12"/>
      <c r="L23" s="17">
        <v>505</v>
      </c>
    </row>
    <row r="24" spans="1:12" ht="25.9" customHeight="1" x14ac:dyDescent="0.2">
      <c r="A24" s="14"/>
      <c r="B24" s="42"/>
      <c r="C24" s="42"/>
      <c r="D24" s="99" t="s">
        <v>231</v>
      </c>
      <c r="E24" s="16"/>
      <c r="F24" s="46"/>
      <c r="G24" s="16"/>
      <c r="H24" s="46"/>
      <c r="I24" s="7"/>
      <c r="J24" s="94"/>
      <c r="K24" s="12"/>
      <c r="L24" s="17" t="s">
        <v>228</v>
      </c>
    </row>
    <row r="25" spans="1:12" ht="36" customHeight="1" x14ac:dyDescent="0.2">
      <c r="A25" s="14"/>
      <c r="B25" s="40"/>
      <c r="C25" s="40"/>
      <c r="D25" s="45" t="s">
        <v>106</v>
      </c>
      <c r="E25" s="16"/>
      <c r="F25" s="27"/>
      <c r="G25" s="7"/>
      <c r="H25" s="98" t="s">
        <v>208</v>
      </c>
      <c r="I25" s="7"/>
      <c r="J25" s="94"/>
      <c r="K25" s="12"/>
      <c r="L25" s="15" t="s">
        <v>7</v>
      </c>
    </row>
    <row r="26" spans="1:12" ht="36" customHeight="1" x14ac:dyDescent="0.2">
      <c r="A26" s="14"/>
      <c r="B26" s="7"/>
      <c r="C26" s="7"/>
      <c r="D26" s="16" t="s">
        <v>206</v>
      </c>
      <c r="E26" s="16"/>
      <c r="F26" s="28"/>
      <c r="G26" s="7"/>
      <c r="H26" s="98" t="s">
        <v>208</v>
      </c>
      <c r="I26" s="7"/>
      <c r="J26" s="94"/>
      <c r="K26" s="12"/>
      <c r="L26" s="15" t="s">
        <v>8</v>
      </c>
    </row>
    <row r="27" spans="1:12" ht="36" customHeight="1" x14ac:dyDescent="0.2">
      <c r="A27" s="14"/>
      <c r="B27" s="40"/>
      <c r="C27" s="40"/>
      <c r="D27" s="45" t="s">
        <v>207</v>
      </c>
      <c r="E27" s="16"/>
      <c r="F27" s="28"/>
      <c r="G27" s="7"/>
      <c r="H27" s="98" t="s">
        <v>208</v>
      </c>
      <c r="I27" s="7"/>
      <c r="J27" s="94"/>
      <c r="K27" s="12"/>
      <c r="L27" s="15" t="s">
        <v>9</v>
      </c>
    </row>
    <row r="28" spans="1:12" ht="25.9" customHeight="1" x14ac:dyDescent="0.2">
      <c r="A28" s="14"/>
      <c r="B28" s="42" t="s">
        <v>12</v>
      </c>
      <c r="C28" s="42"/>
      <c r="D28" s="46" t="s">
        <v>107</v>
      </c>
      <c r="E28" s="46"/>
      <c r="F28" s="46"/>
      <c r="G28" s="46"/>
      <c r="H28" s="46"/>
      <c r="I28" s="7"/>
      <c r="J28" s="97"/>
      <c r="K28" s="14"/>
      <c r="L28" s="17">
        <v>509</v>
      </c>
    </row>
    <row r="29" spans="1:12" ht="10.15" customHeight="1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20.100000000000001" customHeight="1" x14ac:dyDescent="0.2">
      <c r="A30" s="43"/>
      <c r="B30" s="52" t="s">
        <v>108</v>
      </c>
      <c r="C30" s="52"/>
      <c r="D30" s="52"/>
      <c r="E30" s="52"/>
      <c r="F30" s="57"/>
      <c r="G30" s="19"/>
      <c r="H30" s="57"/>
      <c r="I30" s="19"/>
      <c r="J30" s="57"/>
      <c r="K30" s="20"/>
      <c r="L30" s="8"/>
    </row>
    <row r="31" spans="1:12" ht="30" customHeight="1" x14ac:dyDescent="0.2">
      <c r="A31" s="43"/>
      <c r="B31" s="53" t="s">
        <v>84</v>
      </c>
      <c r="C31" s="53"/>
      <c r="D31" s="53"/>
      <c r="E31" s="53"/>
      <c r="F31" s="88" t="s">
        <v>211</v>
      </c>
      <c r="G31" s="19"/>
      <c r="H31" s="88" t="s">
        <v>109</v>
      </c>
      <c r="I31" s="19"/>
      <c r="J31" s="88" t="s">
        <v>85</v>
      </c>
      <c r="K31" s="20"/>
      <c r="L31" s="8"/>
    </row>
    <row r="32" spans="1:12" ht="25.9" customHeight="1" x14ac:dyDescent="0.2">
      <c r="A32" s="9"/>
      <c r="B32" s="42" t="s">
        <v>95</v>
      </c>
      <c r="C32" s="42"/>
      <c r="D32" s="46" t="s">
        <v>86</v>
      </c>
      <c r="E32" s="16"/>
      <c r="F32" s="27"/>
      <c r="G32" s="21"/>
      <c r="H32" s="27"/>
      <c r="I32" s="21"/>
      <c r="J32" s="27"/>
      <c r="K32" s="21"/>
      <c r="L32" s="17" t="s">
        <v>15</v>
      </c>
    </row>
    <row r="33" spans="1:12" ht="25.9" customHeight="1" x14ac:dyDescent="0.2">
      <c r="A33" s="9"/>
      <c r="B33" s="42" t="s">
        <v>96</v>
      </c>
      <c r="C33" s="42"/>
      <c r="D33" s="45" t="s">
        <v>87</v>
      </c>
      <c r="E33" s="16"/>
      <c r="F33" s="28"/>
      <c r="G33" s="21"/>
      <c r="H33" s="27"/>
      <c r="I33" s="21"/>
      <c r="J33" s="27"/>
      <c r="K33" s="21"/>
      <c r="L33" s="15" t="s">
        <v>16</v>
      </c>
    </row>
    <row r="34" spans="1:12" ht="25.9" customHeight="1" x14ac:dyDescent="0.2">
      <c r="A34" s="9"/>
      <c r="B34" s="42" t="s">
        <v>97</v>
      </c>
      <c r="C34" s="42"/>
      <c r="D34" s="45" t="s">
        <v>141</v>
      </c>
      <c r="E34" s="16"/>
      <c r="F34" s="28"/>
      <c r="G34" s="21"/>
      <c r="H34" s="27"/>
      <c r="I34" s="21"/>
      <c r="J34" s="27"/>
      <c r="K34" s="21"/>
      <c r="L34" s="15" t="s">
        <v>17</v>
      </c>
    </row>
    <row r="35" spans="1:12" ht="25.9" customHeight="1" x14ac:dyDescent="0.2">
      <c r="A35" s="9"/>
      <c r="B35" s="42" t="s">
        <v>98</v>
      </c>
      <c r="C35" s="42"/>
      <c r="D35" s="45" t="s">
        <v>140</v>
      </c>
      <c r="E35" s="16"/>
      <c r="F35" s="28"/>
      <c r="G35" s="21"/>
      <c r="H35" s="27"/>
      <c r="I35" s="21"/>
      <c r="J35" s="27"/>
      <c r="K35" s="21"/>
      <c r="L35" s="15" t="s">
        <v>18</v>
      </c>
    </row>
    <row r="36" spans="1:12" ht="25.9" customHeight="1" x14ac:dyDescent="0.2">
      <c r="A36" s="9"/>
      <c r="B36" s="40" t="s">
        <v>25</v>
      </c>
      <c r="C36" s="40"/>
      <c r="D36" s="45" t="s">
        <v>110</v>
      </c>
      <c r="E36" s="16"/>
      <c r="F36" s="28"/>
      <c r="G36" s="10"/>
      <c r="H36" s="27"/>
      <c r="I36" s="10"/>
      <c r="J36" s="27"/>
      <c r="K36" s="10"/>
      <c r="L36" s="15" t="s">
        <v>33</v>
      </c>
    </row>
    <row r="37" spans="1:12" ht="25.9" customHeight="1" x14ac:dyDescent="0.2">
      <c r="A37" s="9"/>
      <c r="B37" s="40" t="s">
        <v>26</v>
      </c>
      <c r="C37" s="40"/>
      <c r="D37" s="45" t="s">
        <v>88</v>
      </c>
      <c r="E37" s="16"/>
      <c r="F37" s="28"/>
      <c r="G37" s="10"/>
      <c r="H37" s="27"/>
      <c r="I37" s="10"/>
      <c r="J37" s="27"/>
      <c r="K37" s="10"/>
      <c r="L37" s="15" t="s">
        <v>34</v>
      </c>
    </row>
    <row r="38" spans="1:12" ht="25.9" customHeight="1" x14ac:dyDescent="0.2">
      <c r="A38" s="9"/>
      <c r="B38" s="40" t="s">
        <v>27</v>
      </c>
      <c r="C38" s="40"/>
      <c r="D38" s="45" t="s">
        <v>111</v>
      </c>
      <c r="E38" s="16"/>
      <c r="F38" s="28"/>
      <c r="G38" s="10"/>
      <c r="H38" s="27"/>
      <c r="I38" s="10"/>
      <c r="J38" s="27"/>
      <c r="K38" s="10"/>
      <c r="L38" s="15" t="s">
        <v>35</v>
      </c>
    </row>
    <row r="39" spans="1:12" ht="25.9" customHeight="1" x14ac:dyDescent="0.2">
      <c r="A39" s="9"/>
      <c r="B39" s="40" t="s">
        <v>28</v>
      </c>
      <c r="C39" s="40"/>
      <c r="D39" s="45" t="s">
        <v>112</v>
      </c>
      <c r="E39" s="16"/>
      <c r="F39" s="28"/>
      <c r="G39" s="10"/>
      <c r="H39" s="27"/>
      <c r="I39" s="10"/>
      <c r="J39" s="27"/>
      <c r="K39" s="10"/>
      <c r="L39" s="15" t="s">
        <v>36</v>
      </c>
    </row>
    <row r="40" spans="1:12" ht="25.9" customHeight="1" x14ac:dyDescent="0.2">
      <c r="A40" s="9"/>
      <c r="B40" s="40" t="s">
        <v>29</v>
      </c>
      <c r="C40" s="40"/>
      <c r="D40" s="45" t="s">
        <v>113</v>
      </c>
      <c r="E40" s="16"/>
      <c r="F40" s="28"/>
      <c r="G40" s="10"/>
      <c r="H40" s="27"/>
      <c r="I40" s="10"/>
      <c r="J40" s="27"/>
      <c r="K40" s="10"/>
      <c r="L40" s="15" t="s">
        <v>37</v>
      </c>
    </row>
    <row r="41" spans="1:12" ht="25.9" customHeight="1" x14ac:dyDescent="0.2">
      <c r="A41" s="9"/>
      <c r="B41" s="40" t="s">
        <v>30</v>
      </c>
      <c r="C41" s="40"/>
      <c r="D41" s="45" t="s">
        <v>139</v>
      </c>
      <c r="E41" s="16"/>
      <c r="F41" s="28"/>
      <c r="G41" s="10"/>
      <c r="H41" s="27"/>
      <c r="I41" s="10"/>
      <c r="J41" s="27"/>
      <c r="K41" s="10"/>
      <c r="L41" s="15" t="s">
        <v>38</v>
      </c>
    </row>
    <row r="42" spans="1:12" ht="25.9" customHeight="1" x14ac:dyDescent="0.2">
      <c r="A42" s="9"/>
      <c r="B42" s="40" t="s">
        <v>31</v>
      </c>
      <c r="C42" s="40"/>
      <c r="D42" s="45" t="s">
        <v>89</v>
      </c>
      <c r="E42" s="16"/>
      <c r="F42" s="28"/>
      <c r="G42" s="10"/>
      <c r="H42" s="27"/>
      <c r="I42" s="10"/>
      <c r="J42" s="27"/>
      <c r="K42" s="10"/>
      <c r="L42" s="15" t="s">
        <v>39</v>
      </c>
    </row>
    <row r="43" spans="1:12" ht="25.9" customHeight="1" x14ac:dyDescent="0.2">
      <c r="A43" s="9"/>
      <c r="B43" s="40" t="s">
        <v>32</v>
      </c>
      <c r="C43" s="40"/>
      <c r="D43" s="45" t="s">
        <v>90</v>
      </c>
      <c r="E43" s="16"/>
      <c r="F43" s="28"/>
      <c r="G43" s="10"/>
      <c r="H43" s="27"/>
      <c r="I43" s="10"/>
      <c r="J43" s="27"/>
      <c r="K43" s="10"/>
      <c r="L43" s="15" t="s">
        <v>40</v>
      </c>
    </row>
    <row r="44" spans="1:12" ht="25.9" customHeight="1" x14ac:dyDescent="0.2">
      <c r="A44" s="9"/>
      <c r="B44" s="40" t="s">
        <v>43</v>
      </c>
      <c r="C44" s="40"/>
      <c r="D44" s="45" t="s">
        <v>218</v>
      </c>
      <c r="E44" s="16"/>
      <c r="F44" s="28"/>
      <c r="G44" s="10"/>
      <c r="H44" s="27"/>
      <c r="I44" s="10"/>
      <c r="J44" s="27"/>
      <c r="K44" s="10"/>
      <c r="L44" s="15" t="s">
        <v>220</v>
      </c>
    </row>
    <row r="45" spans="1:12" ht="25.9" customHeight="1" x14ac:dyDescent="0.2">
      <c r="A45" s="9"/>
      <c r="B45" s="40" t="s">
        <v>44</v>
      </c>
      <c r="C45" s="40"/>
      <c r="D45" s="45" t="s">
        <v>219</v>
      </c>
      <c r="E45" s="16"/>
      <c r="F45" s="28"/>
      <c r="G45" s="10"/>
      <c r="H45" s="27"/>
      <c r="I45" s="10"/>
      <c r="J45" s="27"/>
      <c r="K45" s="10"/>
      <c r="L45" s="15" t="s">
        <v>221</v>
      </c>
    </row>
    <row r="46" spans="1:12" ht="25.9" customHeight="1" x14ac:dyDescent="0.2">
      <c r="A46" s="9"/>
      <c r="B46" s="40" t="s">
        <v>45</v>
      </c>
      <c r="C46" s="40"/>
      <c r="D46" s="45" t="s">
        <v>114</v>
      </c>
      <c r="E46" s="16"/>
      <c r="F46" s="28"/>
      <c r="G46" s="10"/>
      <c r="H46" s="27"/>
      <c r="I46" s="10"/>
      <c r="J46" s="27"/>
      <c r="K46" s="10"/>
      <c r="L46" s="15" t="s">
        <v>41</v>
      </c>
    </row>
    <row r="47" spans="1:12" ht="25.9" customHeight="1" x14ac:dyDescent="0.2">
      <c r="A47" s="9"/>
      <c r="B47" s="40" t="s">
        <v>46</v>
      </c>
      <c r="C47" s="40"/>
      <c r="D47" s="45" t="s">
        <v>91</v>
      </c>
      <c r="E47" s="16"/>
      <c r="F47" s="28"/>
      <c r="G47" s="10"/>
      <c r="H47" s="28"/>
      <c r="I47" s="10"/>
      <c r="J47" s="28"/>
      <c r="K47" s="10"/>
      <c r="L47" s="15" t="s">
        <v>42</v>
      </c>
    </row>
    <row r="48" spans="1:12" ht="10.1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ht="19.899999999999999" customHeight="1" x14ac:dyDescent="0.2">
      <c r="A49" s="58"/>
      <c r="B49" s="22" t="s">
        <v>92</v>
      </c>
      <c r="C49" s="22"/>
      <c r="D49" s="22"/>
      <c r="E49" s="22"/>
      <c r="F49" s="57"/>
      <c r="G49" s="19"/>
      <c r="H49" s="57"/>
      <c r="I49" s="19"/>
      <c r="J49" s="57"/>
      <c r="K49" s="20"/>
      <c r="L49" s="43"/>
    </row>
    <row r="50" spans="1:12" ht="30" customHeight="1" x14ac:dyDescent="0.2">
      <c r="A50" s="23"/>
      <c r="B50" s="22"/>
      <c r="C50" s="22"/>
      <c r="D50" s="22"/>
      <c r="E50" s="22"/>
      <c r="F50" s="88" t="s">
        <v>211</v>
      </c>
      <c r="G50" s="19"/>
      <c r="H50" s="88" t="s">
        <v>109</v>
      </c>
      <c r="I50" s="19"/>
      <c r="J50" s="88" t="s">
        <v>85</v>
      </c>
      <c r="K50" s="24"/>
      <c r="L50" s="8"/>
    </row>
    <row r="51" spans="1:12" s="25" customFormat="1" ht="25.9" customHeight="1" x14ac:dyDescent="0.25">
      <c r="A51" s="26"/>
      <c r="B51" s="42" t="s">
        <v>47</v>
      </c>
      <c r="C51" s="42"/>
      <c r="D51" s="46" t="s">
        <v>115</v>
      </c>
      <c r="E51" s="16"/>
      <c r="F51" s="27"/>
      <c r="G51" s="26"/>
      <c r="H51" s="27"/>
      <c r="I51" s="26"/>
      <c r="J51" s="27"/>
      <c r="K51" s="26"/>
      <c r="L51" s="17" t="s">
        <v>55</v>
      </c>
    </row>
    <row r="52" spans="1:12" s="25" customFormat="1" ht="25.9" customHeight="1" x14ac:dyDescent="0.25">
      <c r="A52" s="26"/>
      <c r="B52" s="40" t="s">
        <v>48</v>
      </c>
      <c r="C52" s="40"/>
      <c r="D52" s="45" t="s">
        <v>116</v>
      </c>
      <c r="E52" s="16"/>
      <c r="F52" s="28"/>
      <c r="G52" s="26"/>
      <c r="H52" s="27"/>
      <c r="I52" s="26"/>
      <c r="J52" s="27"/>
      <c r="K52" s="26"/>
      <c r="L52" s="15" t="s">
        <v>56</v>
      </c>
    </row>
    <row r="53" spans="1:12" s="25" customFormat="1" ht="25.9" customHeight="1" x14ac:dyDescent="0.25">
      <c r="A53" s="26"/>
      <c r="B53" s="40" t="s">
        <v>49</v>
      </c>
      <c r="C53" s="40"/>
      <c r="D53" s="45" t="s">
        <v>117</v>
      </c>
      <c r="E53" s="16"/>
      <c r="F53" s="28"/>
      <c r="G53" s="26"/>
      <c r="H53" s="27"/>
      <c r="I53" s="26"/>
      <c r="J53" s="27"/>
      <c r="K53" s="26"/>
      <c r="L53" s="15" t="s">
        <v>57</v>
      </c>
    </row>
    <row r="54" spans="1:12" s="25" customFormat="1" ht="25.9" customHeight="1" x14ac:dyDescent="0.25">
      <c r="A54" s="26"/>
      <c r="B54" s="40" t="s">
        <v>50</v>
      </c>
      <c r="C54" s="40"/>
      <c r="D54" s="45" t="s">
        <v>118</v>
      </c>
      <c r="E54" s="16"/>
      <c r="F54" s="28"/>
      <c r="G54" s="26"/>
      <c r="H54" s="27"/>
      <c r="I54" s="26"/>
      <c r="J54" s="27"/>
      <c r="K54" s="26"/>
      <c r="L54" s="15" t="s">
        <v>58</v>
      </c>
    </row>
    <row r="55" spans="1:12" s="25" customFormat="1" ht="25.9" customHeight="1" x14ac:dyDescent="0.25">
      <c r="A55" s="26"/>
      <c r="B55" s="40" t="s">
        <v>51</v>
      </c>
      <c r="C55" s="40"/>
      <c r="D55" s="45" t="s">
        <v>119</v>
      </c>
      <c r="E55" s="16"/>
      <c r="F55" s="28"/>
      <c r="G55" s="26"/>
      <c r="H55" s="27"/>
      <c r="I55" s="26"/>
      <c r="J55" s="27"/>
      <c r="K55" s="26"/>
      <c r="L55" s="15" t="s">
        <v>59</v>
      </c>
    </row>
    <row r="56" spans="1:12" s="25" customFormat="1" ht="25.9" customHeight="1" x14ac:dyDescent="0.25">
      <c r="A56" s="26"/>
      <c r="B56" s="40" t="s">
        <v>52</v>
      </c>
      <c r="C56" s="40"/>
      <c r="D56" s="45" t="s">
        <v>120</v>
      </c>
      <c r="E56" s="16"/>
      <c r="F56" s="28"/>
      <c r="G56" s="26"/>
      <c r="H56" s="27"/>
      <c r="I56" s="26"/>
      <c r="J56" s="27"/>
      <c r="K56" s="26"/>
      <c r="L56" s="15" t="s">
        <v>60</v>
      </c>
    </row>
    <row r="57" spans="1:12" s="25" customFormat="1" ht="25.9" customHeight="1" x14ac:dyDescent="0.25">
      <c r="A57" s="26"/>
      <c r="B57" s="40" t="s">
        <v>53</v>
      </c>
      <c r="C57" s="40"/>
      <c r="D57" s="45" t="s">
        <v>121</v>
      </c>
      <c r="E57" s="16"/>
      <c r="F57" s="28"/>
      <c r="G57" s="26"/>
      <c r="H57" s="27"/>
      <c r="I57" s="26"/>
      <c r="J57" s="27"/>
      <c r="K57" s="26"/>
      <c r="L57" s="15" t="s">
        <v>61</v>
      </c>
    </row>
    <row r="58" spans="1:12" s="25" customFormat="1" ht="25.9" customHeight="1" x14ac:dyDescent="0.25">
      <c r="A58" s="26"/>
      <c r="B58" s="40" t="s">
        <v>54</v>
      </c>
      <c r="C58" s="40"/>
      <c r="D58" s="45" t="s">
        <v>122</v>
      </c>
      <c r="E58" s="16"/>
      <c r="F58" s="28"/>
      <c r="G58" s="26"/>
      <c r="H58" s="27"/>
      <c r="I58" s="26"/>
      <c r="J58" s="27"/>
      <c r="K58" s="26"/>
      <c r="L58" s="15" t="s">
        <v>62</v>
      </c>
    </row>
    <row r="59" spans="1:12" s="25" customFormat="1" ht="25.9" customHeight="1" x14ac:dyDescent="0.25">
      <c r="A59" s="26"/>
      <c r="B59" s="40" t="s">
        <v>99</v>
      </c>
      <c r="C59" s="40"/>
      <c r="D59" s="45" t="s">
        <v>123</v>
      </c>
      <c r="E59" s="16"/>
      <c r="F59" s="28"/>
      <c r="G59" s="26"/>
      <c r="H59" s="27"/>
      <c r="I59" s="26"/>
      <c r="J59" s="27"/>
      <c r="K59" s="26"/>
      <c r="L59" s="15" t="s">
        <v>63</v>
      </c>
    </row>
    <row r="60" spans="1:12" s="25" customFormat="1" ht="25.9" customHeight="1" x14ac:dyDescent="0.25">
      <c r="A60" s="26"/>
      <c r="B60" s="40" t="s">
        <v>100</v>
      </c>
      <c r="C60" s="40"/>
      <c r="D60" s="45" t="s">
        <v>124</v>
      </c>
      <c r="E60" s="16"/>
      <c r="F60" s="28"/>
      <c r="G60" s="26"/>
      <c r="H60" s="27"/>
      <c r="I60" s="26"/>
      <c r="J60" s="27"/>
      <c r="K60" s="26"/>
      <c r="L60" s="15" t="s">
        <v>64</v>
      </c>
    </row>
    <row r="61" spans="1:12" s="25" customFormat="1" ht="25.9" customHeight="1" x14ac:dyDescent="0.25">
      <c r="A61" s="44"/>
      <c r="B61" s="40" t="s">
        <v>212</v>
      </c>
      <c r="C61" s="40"/>
      <c r="D61" s="45" t="s">
        <v>93</v>
      </c>
      <c r="E61" s="16"/>
      <c r="F61" s="28"/>
      <c r="G61" s="26"/>
      <c r="H61" s="27"/>
      <c r="I61" s="26"/>
      <c r="J61" s="27"/>
      <c r="K61" s="26"/>
      <c r="L61" s="15" t="s">
        <v>65</v>
      </c>
    </row>
    <row r="62" spans="1:12" s="25" customFormat="1" ht="25.9" customHeight="1" x14ac:dyDescent="0.25">
      <c r="A62" s="44"/>
      <c r="B62" s="40" t="s">
        <v>213</v>
      </c>
      <c r="C62" s="40"/>
      <c r="D62" s="45" t="s">
        <v>94</v>
      </c>
      <c r="E62" s="16"/>
      <c r="F62" s="28"/>
      <c r="G62" s="26"/>
      <c r="H62" s="27"/>
      <c r="I62" s="26"/>
      <c r="J62" s="27"/>
      <c r="K62" s="26"/>
      <c r="L62" s="15" t="s">
        <v>66</v>
      </c>
    </row>
    <row r="63" spans="1:12" ht="15.95" customHeight="1" x14ac:dyDescent="0.2">
      <c r="A63" s="90" t="s">
        <v>230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spans="1:12" s="10" customFormat="1" ht="40.15" customHeight="1" x14ac:dyDescent="0.25">
      <c r="A64" s="89" t="s">
        <v>73</v>
      </c>
      <c r="B64" s="91" t="s">
        <v>72</v>
      </c>
      <c r="C64" s="54"/>
      <c r="D64" s="54"/>
      <c r="E64" s="57"/>
      <c r="F64" s="54"/>
      <c r="G64" s="54"/>
      <c r="H64" s="54"/>
      <c r="I64" s="54"/>
      <c r="J64" s="54"/>
      <c r="K64" s="54"/>
      <c r="L64" s="54"/>
    </row>
  </sheetData>
  <sheetProtection algorithmName="SHA-512" hashValue="L6j5GZ2KSOBanVjnAOkcLzgfaj9PGzKcTfu8vedy92p+xU+rsg7uXX6tdRxxCvdXbhU7Po1PoirafjysVV4Cuw==" saltValue="E15pD1dj6SjyylhlmpTfiQ==" spinCount="100000" sheet="1" objects="1" scenarios="1" selectLockedCells="1"/>
  <dataValidations count="1">
    <dataValidation type="custom" allowBlank="1" showErrorMessage="1" errorTitle="Business reg. no. only." error="Enter business registration no. only._x000a_If civil registration no., use form 04.021 for natural persons." sqref="D7" xr:uid="{1FC35B1A-AA12-4833-B48D-514FE1E50946}">
      <formula1>AND(ISNUMBER(D7),LEN(D7)=8)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654E5B6-F6F3-47AB-99F3-1B69EA771DEF}">
          <x14:formula1>
            <xm:f>Validering!$E$2:$E$6</xm:f>
          </x14:formula1>
          <xm:sqref>J21</xm:sqref>
        </x14:dataValidation>
        <x14:dataValidation type="list" allowBlank="1" showInputMessage="1" showErrorMessage="1" xr:uid="{7015AAFE-EEA2-4F9D-BC71-8167A03D40B6}">
          <x14:formula1>
            <xm:f>Validering!$G$2:$G$9</xm:f>
          </x14:formula1>
          <xm:sqref>H32:H47 H51:H62</xm:sqref>
        </x14:dataValidation>
        <x14:dataValidation type="list" allowBlank="1" showInputMessage="1" showErrorMessage="1" xr:uid="{4A42ABB9-7580-49A2-A463-A51A66FCC513}">
          <x14:formula1>
            <xm:f>Validering!$I$2:$I$5</xm:f>
          </x14:formula1>
          <xm:sqref>J32:J47 J51:J62</xm:sqref>
        </x14:dataValidation>
        <x14:dataValidation type="list" allowBlank="1" showInputMessage="1" showErrorMessage="1" xr:uid="{6D1A63E1-F369-4DF3-A670-4F1166C79259}">
          <x14:formula1>
            <xm:f>Validering!$K$2:$K$4</xm:f>
          </x14:formula1>
          <xm:sqref>J28</xm:sqref>
        </x14:dataValidation>
        <x14:dataValidation type="list" allowBlank="1" showInputMessage="1" showErrorMessage="1" xr:uid="{B2F2A63C-4421-4EE0-8212-CE46E1C9E1EB}">
          <x14:formula1>
            <xm:f>Validering!$A$2</xm:f>
          </x14:formula1>
          <xm:sqref>F32:F47 F51:F62</xm:sqref>
        </x14:dataValidation>
        <x14:dataValidation type="list" allowBlank="1" showInputMessage="1" showErrorMessage="1" xr:uid="{D14BDF85-9E9A-4BE9-997D-FEE128AC6B3A}">
          <x14:formula1>
            <xm:f>Validering!$C$2:$C$3</xm:f>
          </x14:formula1>
          <xm:sqref>J24 J15:J20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80FA-BE68-4255-B5ED-157741AB5CC3}">
  <sheetPr codeName="Ark2">
    <tabColor rgb="FFD1C5C3"/>
  </sheetPr>
  <dimension ref="A1:O80"/>
  <sheetViews>
    <sheetView showGridLines="0" zoomScaleNormal="100" workbookViewId="0"/>
  </sheetViews>
  <sheetFormatPr defaultColWidth="8.85546875" defaultRowHeight="14.25" x14ac:dyDescent="0.2"/>
  <cols>
    <col min="1" max="1" width="7.28515625" style="30" customWidth="1"/>
    <col min="2" max="2" width="18.5703125" style="30" customWidth="1"/>
    <col min="3" max="3" width="3.42578125" style="30" customWidth="1"/>
    <col min="4" max="4" width="6.85546875" style="30" customWidth="1"/>
    <col min="5" max="5" width="1.7109375" style="30" customWidth="1"/>
    <col min="6" max="6" width="18.140625" style="30" customWidth="1"/>
    <col min="7" max="7" width="1.7109375" style="30" customWidth="1"/>
    <col min="8" max="8" width="33.85546875" style="30" customWidth="1"/>
    <col min="9" max="9" width="10.42578125" style="30" customWidth="1"/>
    <col min="10" max="10" width="1.7109375" style="30" customWidth="1"/>
    <col min="11" max="11" width="15.28515625" style="30" customWidth="1"/>
    <col min="12" max="12" width="1.7109375" style="30" customWidth="1"/>
    <col min="13" max="13" width="12.7109375" style="30" customWidth="1"/>
    <col min="14" max="14" width="1.7109375" style="30" customWidth="1"/>
    <col min="15" max="15" width="9.5703125" style="30" customWidth="1"/>
    <col min="16" max="16384" width="8.85546875" style="30"/>
  </cols>
  <sheetData>
    <row r="1" spans="1:15" s="3" customFormat="1" ht="24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s="3" customFormat="1" ht="43.15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s="3" customFormat="1" ht="16.149999999999999" customHeight="1" x14ac:dyDescent="0.2">
      <c r="A3" s="43"/>
      <c r="B3" s="43"/>
      <c r="C3" s="47" t="s">
        <v>74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3" customFormat="1" ht="16.149999999999999" customHeight="1" x14ac:dyDescent="0.2">
      <c r="A4" s="43"/>
      <c r="B4" s="43"/>
      <c r="C4" s="48" t="s">
        <v>75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3.9" customHeight="1" x14ac:dyDescent="0.2">
      <c r="A5" s="77"/>
      <c r="B5" s="7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8.15" customHeight="1" thickBot="1" x14ac:dyDescent="0.25">
      <c r="A6" s="2"/>
      <c r="B6" s="2"/>
      <c r="C6" s="84" t="s">
        <v>67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39"/>
    </row>
    <row r="7" spans="1:15" ht="16.149999999999999" customHeight="1" thickTop="1" x14ac:dyDescent="0.2">
      <c r="A7" s="77"/>
      <c r="B7" s="77"/>
      <c r="C7" s="66"/>
      <c r="D7" s="66"/>
      <c r="E7" s="65" t="s">
        <v>180</v>
      </c>
      <c r="F7" s="65"/>
      <c r="G7" s="65"/>
      <c r="H7" s="65"/>
      <c r="I7" s="65"/>
      <c r="J7" s="65"/>
      <c r="K7" s="65"/>
      <c r="L7" s="65"/>
      <c r="M7" s="65"/>
      <c r="N7" s="65"/>
      <c r="O7" s="31"/>
    </row>
    <row r="8" spans="1:15" ht="16.149999999999999" customHeight="1" x14ac:dyDescent="0.2">
      <c r="A8" s="77"/>
      <c r="B8" s="77"/>
      <c r="C8" s="32"/>
      <c r="D8" s="85"/>
      <c r="E8" s="35" t="s">
        <v>181</v>
      </c>
      <c r="F8" s="35"/>
      <c r="G8" s="35"/>
      <c r="H8" s="35"/>
      <c r="I8" s="35"/>
      <c r="J8" s="35"/>
      <c r="K8" s="35"/>
      <c r="L8" s="35"/>
      <c r="M8" s="35"/>
      <c r="N8" s="35"/>
      <c r="O8" s="31"/>
    </row>
    <row r="9" spans="1:15" ht="16.149999999999999" customHeight="1" x14ac:dyDescent="0.2">
      <c r="A9" s="77"/>
      <c r="B9" s="77"/>
      <c r="C9" s="32"/>
      <c r="D9" s="31"/>
      <c r="E9" s="35" t="s">
        <v>182</v>
      </c>
      <c r="F9" s="35"/>
      <c r="G9" s="35"/>
      <c r="H9" s="35"/>
      <c r="I9" s="35"/>
      <c r="J9" s="35"/>
      <c r="K9" s="35"/>
      <c r="L9" s="35"/>
      <c r="M9" s="35"/>
      <c r="N9" s="35"/>
      <c r="O9" s="31"/>
    </row>
    <row r="10" spans="1:15" ht="16.149999999999999" customHeight="1" x14ac:dyDescent="0.2">
      <c r="A10" s="77"/>
      <c r="B10" s="77"/>
      <c r="C10" s="32"/>
      <c r="D10" s="31"/>
      <c r="E10" s="35" t="s">
        <v>183</v>
      </c>
      <c r="F10" s="35"/>
      <c r="G10" s="35"/>
      <c r="H10" s="35"/>
      <c r="I10" s="35"/>
      <c r="J10" s="35"/>
      <c r="K10" s="35"/>
      <c r="L10" s="35"/>
      <c r="M10" s="35"/>
      <c r="N10" s="35"/>
      <c r="O10" s="31"/>
    </row>
    <row r="11" spans="1:15" ht="16.149999999999999" customHeight="1" x14ac:dyDescent="0.2">
      <c r="A11" s="77"/>
      <c r="B11" s="77"/>
      <c r="C11" s="32"/>
      <c r="D11" s="31"/>
      <c r="E11" s="35" t="s">
        <v>184</v>
      </c>
      <c r="F11" s="35"/>
      <c r="G11" s="35"/>
      <c r="H11" s="35"/>
      <c r="I11" s="35"/>
      <c r="J11" s="35"/>
      <c r="K11" s="35"/>
      <c r="L11" s="35"/>
      <c r="M11" s="35"/>
      <c r="N11" s="35"/>
      <c r="O11" s="31"/>
    </row>
    <row r="12" spans="1:15" ht="16.149999999999999" customHeight="1" x14ac:dyDescent="0.2">
      <c r="A12" s="77"/>
      <c r="B12" s="77"/>
      <c r="C12" s="32"/>
      <c r="D12" s="31"/>
      <c r="E12" s="35" t="s">
        <v>185</v>
      </c>
      <c r="F12" s="35"/>
      <c r="G12" s="35"/>
      <c r="H12" s="35"/>
      <c r="I12" s="35"/>
      <c r="J12" s="35"/>
      <c r="K12" s="35"/>
      <c r="L12" s="35"/>
      <c r="M12" s="35"/>
      <c r="N12" s="35"/>
      <c r="O12" s="31"/>
    </row>
    <row r="13" spans="1:15" ht="16.149999999999999" customHeight="1" x14ac:dyDescent="0.2">
      <c r="A13" s="77"/>
      <c r="B13" s="77"/>
      <c r="C13" s="32"/>
      <c r="D13" s="31"/>
      <c r="E13" s="35" t="s">
        <v>186</v>
      </c>
      <c r="F13" s="35"/>
      <c r="G13" s="35"/>
      <c r="H13" s="35"/>
      <c r="I13" s="35"/>
      <c r="J13" s="35"/>
      <c r="K13" s="35"/>
      <c r="L13" s="35"/>
      <c r="M13" s="35"/>
      <c r="N13" s="35"/>
      <c r="O13" s="31"/>
    </row>
    <row r="14" spans="1:15" ht="16.149999999999999" customHeight="1" x14ac:dyDescent="0.2">
      <c r="A14" s="77"/>
      <c r="B14" s="77"/>
      <c r="C14" s="32"/>
      <c r="D14" s="31"/>
      <c r="E14" s="35" t="s">
        <v>187</v>
      </c>
      <c r="F14" s="35"/>
      <c r="G14" s="35"/>
      <c r="H14" s="35"/>
      <c r="I14" s="35"/>
      <c r="J14" s="35"/>
      <c r="K14" s="35"/>
      <c r="L14" s="35"/>
      <c r="M14" s="35"/>
      <c r="N14" s="35"/>
      <c r="O14" s="31"/>
    </row>
    <row r="15" spans="1:15" ht="25.9" customHeight="1" x14ac:dyDescent="0.2">
      <c r="A15" s="77"/>
      <c r="B15" s="77"/>
      <c r="C15" s="32"/>
      <c r="D15" s="31"/>
      <c r="E15" s="35" t="s">
        <v>188</v>
      </c>
      <c r="F15" s="35"/>
      <c r="G15" s="35"/>
      <c r="H15" s="35"/>
      <c r="I15" s="35"/>
      <c r="J15" s="35"/>
      <c r="K15" s="35"/>
      <c r="L15" s="35"/>
      <c r="M15" s="35"/>
      <c r="N15" s="35"/>
      <c r="O15" s="31"/>
    </row>
    <row r="16" spans="1:15" ht="16.149999999999999" customHeight="1" x14ac:dyDescent="0.2">
      <c r="A16" s="2"/>
      <c r="B16" s="2"/>
      <c r="C16" s="66" t="s">
        <v>1</v>
      </c>
      <c r="D16" s="66"/>
      <c r="E16" s="65" t="s">
        <v>189</v>
      </c>
      <c r="F16" s="65"/>
      <c r="G16" s="65"/>
      <c r="H16" s="65"/>
      <c r="I16" s="65"/>
      <c r="J16" s="65"/>
      <c r="K16" s="65"/>
      <c r="L16" s="65"/>
      <c r="M16" s="65"/>
      <c r="N16" s="65"/>
      <c r="O16" s="29"/>
    </row>
    <row r="17" spans="1:15" ht="25.9" customHeight="1" x14ac:dyDescent="0.2">
      <c r="A17" s="2"/>
      <c r="B17" s="2"/>
      <c r="C17" s="78"/>
      <c r="D17" s="78"/>
      <c r="E17" s="75" t="s">
        <v>190</v>
      </c>
      <c r="F17" s="75"/>
      <c r="G17" s="75"/>
      <c r="H17" s="75"/>
      <c r="I17" s="75"/>
      <c r="J17" s="75"/>
      <c r="K17" s="75"/>
      <c r="L17" s="75"/>
      <c r="M17" s="75"/>
      <c r="N17" s="75"/>
      <c r="O17" s="31"/>
    </row>
    <row r="18" spans="1:15" ht="16.149999999999999" customHeight="1" x14ac:dyDescent="0.2">
      <c r="A18" s="2"/>
      <c r="B18" s="2"/>
      <c r="C18" s="66" t="s">
        <v>125</v>
      </c>
      <c r="D18" s="66"/>
      <c r="E18" s="65" t="s">
        <v>195</v>
      </c>
      <c r="F18" s="65"/>
      <c r="G18" s="65"/>
      <c r="H18" s="65"/>
      <c r="I18" s="65"/>
      <c r="J18" s="65"/>
      <c r="K18" s="65"/>
      <c r="L18" s="65"/>
      <c r="M18" s="65"/>
      <c r="N18" s="65"/>
      <c r="O18" s="31"/>
    </row>
    <row r="19" spans="1:15" ht="16.149999999999999" customHeight="1" x14ac:dyDescent="0.2">
      <c r="A19" s="2"/>
      <c r="B19" s="2"/>
      <c r="C19" s="32"/>
      <c r="D19" s="32"/>
      <c r="E19" s="35" t="s">
        <v>203</v>
      </c>
      <c r="F19" s="35"/>
      <c r="G19" s="35"/>
      <c r="H19" s="35"/>
      <c r="I19" s="35"/>
      <c r="J19" s="35"/>
      <c r="K19" s="35"/>
      <c r="L19" s="35"/>
      <c r="M19" s="35"/>
      <c r="N19" s="35"/>
      <c r="O19" s="31"/>
    </row>
    <row r="20" spans="1:15" ht="16.149999999999999" customHeight="1" x14ac:dyDescent="0.2">
      <c r="A20" s="2"/>
      <c r="B20" s="2"/>
      <c r="C20" s="32"/>
      <c r="D20" s="32"/>
      <c r="E20" s="35" t="s">
        <v>204</v>
      </c>
      <c r="F20" s="35"/>
      <c r="G20" s="35"/>
      <c r="H20" s="35"/>
      <c r="I20" s="35"/>
      <c r="J20" s="35"/>
      <c r="K20" s="35"/>
      <c r="L20" s="35"/>
      <c r="M20" s="35"/>
      <c r="N20" s="35"/>
      <c r="O20" s="31"/>
    </row>
    <row r="21" spans="1:15" ht="16.149999999999999" customHeight="1" x14ac:dyDescent="0.2">
      <c r="A21" s="2"/>
      <c r="B21" s="2"/>
      <c r="C21" s="32"/>
      <c r="D21" s="32"/>
      <c r="E21" s="35" t="s">
        <v>205</v>
      </c>
      <c r="F21" s="35"/>
      <c r="G21" s="35"/>
      <c r="H21" s="35"/>
      <c r="I21" s="35"/>
      <c r="J21" s="35"/>
      <c r="K21" s="35"/>
      <c r="L21" s="35"/>
      <c r="M21" s="35"/>
      <c r="N21" s="35"/>
      <c r="O21" s="31"/>
    </row>
    <row r="22" spans="1:15" ht="16.149999999999999" customHeight="1" x14ac:dyDescent="0.2">
      <c r="A22" s="2"/>
      <c r="B22" s="2"/>
      <c r="C22" s="32"/>
      <c r="D22" s="32"/>
      <c r="E22" s="35" t="s">
        <v>196</v>
      </c>
      <c r="F22" s="35"/>
      <c r="G22" s="35"/>
      <c r="H22" s="35"/>
      <c r="I22" s="35"/>
      <c r="J22" s="35"/>
      <c r="K22" s="35"/>
      <c r="L22" s="35"/>
      <c r="M22" s="35"/>
      <c r="N22" s="35"/>
      <c r="O22" s="31"/>
    </row>
    <row r="23" spans="1:15" ht="16.149999999999999" customHeight="1" x14ac:dyDescent="0.2">
      <c r="A23" s="2"/>
      <c r="B23" s="2"/>
      <c r="C23" s="32"/>
      <c r="D23" s="32"/>
      <c r="E23" s="35" t="s">
        <v>197</v>
      </c>
      <c r="F23" s="35"/>
      <c r="G23" s="35"/>
      <c r="H23" s="35"/>
      <c r="I23" s="35"/>
      <c r="J23" s="35"/>
      <c r="K23" s="35"/>
      <c r="L23" s="35"/>
      <c r="M23" s="35"/>
      <c r="N23" s="35"/>
      <c r="O23" s="31"/>
    </row>
    <row r="24" spans="1:15" ht="16.149999999999999" customHeight="1" x14ac:dyDescent="0.2">
      <c r="A24" s="2"/>
      <c r="B24" s="2"/>
      <c r="C24" s="32"/>
      <c r="D24" s="32"/>
      <c r="E24" s="35" t="s">
        <v>198</v>
      </c>
      <c r="F24" s="35"/>
      <c r="G24" s="35"/>
      <c r="H24" s="35"/>
      <c r="I24" s="35"/>
      <c r="J24" s="35"/>
      <c r="K24" s="35"/>
      <c r="L24" s="35"/>
      <c r="M24" s="35"/>
      <c r="N24" s="35"/>
      <c r="O24" s="31"/>
    </row>
    <row r="25" spans="1:15" ht="16.149999999999999" customHeight="1" x14ac:dyDescent="0.2">
      <c r="A25" s="2"/>
      <c r="B25" s="2"/>
      <c r="C25" s="32"/>
      <c r="D25" s="32"/>
      <c r="E25" s="35" t="s">
        <v>200</v>
      </c>
      <c r="F25" s="35"/>
      <c r="G25" s="35"/>
      <c r="H25" s="35"/>
      <c r="I25" s="35"/>
      <c r="J25" s="35"/>
      <c r="K25" s="35"/>
      <c r="L25" s="35"/>
      <c r="M25" s="35"/>
      <c r="N25" s="35"/>
      <c r="O25" s="31"/>
    </row>
    <row r="26" spans="1:15" ht="16.149999999999999" customHeight="1" x14ac:dyDescent="0.2">
      <c r="A26" s="2"/>
      <c r="B26" s="2"/>
      <c r="C26" s="32"/>
      <c r="D26" s="32"/>
      <c r="E26" s="35" t="s">
        <v>199</v>
      </c>
      <c r="F26" s="35"/>
      <c r="G26" s="35"/>
      <c r="H26" s="35"/>
      <c r="I26" s="35"/>
      <c r="J26" s="35"/>
      <c r="K26" s="35"/>
      <c r="L26" s="35"/>
      <c r="M26" s="35"/>
      <c r="N26" s="35"/>
      <c r="O26" s="31"/>
    </row>
    <row r="27" spans="1:15" ht="16.149999999999999" customHeight="1" x14ac:dyDescent="0.2">
      <c r="A27" s="2"/>
      <c r="B27" s="2"/>
      <c r="C27" s="32"/>
      <c r="D27" s="32"/>
      <c r="E27" s="35" t="s">
        <v>201</v>
      </c>
      <c r="F27" s="35"/>
      <c r="G27" s="35"/>
      <c r="H27" s="35"/>
      <c r="I27" s="35"/>
      <c r="J27" s="35"/>
      <c r="K27" s="35"/>
      <c r="L27" s="35"/>
      <c r="M27" s="35"/>
      <c r="N27" s="35"/>
      <c r="O27" s="31"/>
    </row>
    <row r="28" spans="1:15" ht="25.9" customHeight="1" x14ac:dyDescent="0.2">
      <c r="A28" s="2"/>
      <c r="B28" s="2"/>
      <c r="C28" s="32"/>
      <c r="D28" s="32"/>
      <c r="E28" s="35" t="s">
        <v>202</v>
      </c>
      <c r="F28" s="35"/>
      <c r="G28" s="35"/>
      <c r="H28" s="35"/>
      <c r="I28" s="35"/>
      <c r="J28" s="35"/>
      <c r="K28" s="35"/>
      <c r="L28" s="35"/>
      <c r="M28" s="35"/>
      <c r="N28" s="35"/>
      <c r="O28" s="31"/>
    </row>
    <row r="29" spans="1:15" ht="25.9" customHeight="1" x14ac:dyDescent="0.2">
      <c r="A29" s="2"/>
      <c r="B29" s="2"/>
      <c r="C29" s="66" t="s">
        <v>10</v>
      </c>
      <c r="D29" s="66"/>
      <c r="E29" s="65" t="s">
        <v>137</v>
      </c>
      <c r="F29" s="65"/>
      <c r="G29" s="65"/>
      <c r="H29" s="65"/>
      <c r="I29" s="65"/>
      <c r="J29" s="65"/>
      <c r="K29" s="65"/>
      <c r="L29" s="65"/>
      <c r="M29" s="65"/>
      <c r="N29" s="65"/>
      <c r="O29" s="29"/>
    </row>
    <row r="30" spans="1:15" ht="13.9" customHeight="1" x14ac:dyDescent="0.2">
      <c r="A30" s="2"/>
      <c r="B30" s="2"/>
      <c r="C30" s="66" t="s">
        <v>11</v>
      </c>
      <c r="D30" s="66"/>
      <c r="E30" s="65" t="s">
        <v>191</v>
      </c>
      <c r="F30" s="65"/>
      <c r="G30" s="65"/>
      <c r="H30" s="65"/>
      <c r="I30" s="65"/>
      <c r="J30" s="65"/>
      <c r="K30" s="65"/>
      <c r="L30" s="65"/>
      <c r="M30" s="65"/>
      <c r="N30" s="65"/>
      <c r="O30" s="33"/>
    </row>
    <row r="31" spans="1:15" ht="13.9" customHeight="1" x14ac:dyDescent="0.2">
      <c r="A31" s="2"/>
      <c r="B31" s="2"/>
      <c r="C31" s="32"/>
      <c r="D31" s="32"/>
      <c r="E31" s="35" t="s">
        <v>192</v>
      </c>
      <c r="F31" s="35"/>
      <c r="G31" s="35"/>
      <c r="H31" s="35"/>
      <c r="I31" s="35"/>
      <c r="J31" s="35"/>
      <c r="K31" s="35"/>
      <c r="L31" s="35"/>
      <c r="M31" s="35"/>
      <c r="N31" s="35"/>
      <c r="O31" s="34"/>
    </row>
    <row r="32" spans="1:15" ht="13.9" customHeight="1" x14ac:dyDescent="0.2">
      <c r="A32" s="2"/>
      <c r="B32" s="2"/>
      <c r="C32" s="32"/>
      <c r="D32" s="32"/>
      <c r="E32" s="35" t="s">
        <v>193</v>
      </c>
      <c r="F32" s="35"/>
      <c r="G32" s="35"/>
      <c r="H32" s="35"/>
      <c r="I32" s="35"/>
      <c r="J32" s="35"/>
      <c r="K32" s="35"/>
      <c r="L32" s="35"/>
      <c r="M32" s="35"/>
      <c r="N32" s="35"/>
      <c r="O32" s="34"/>
    </row>
    <row r="33" spans="1:15" ht="25.9" customHeight="1" x14ac:dyDescent="0.2">
      <c r="A33" s="2"/>
      <c r="B33" s="2"/>
      <c r="C33" s="32"/>
      <c r="D33" s="32"/>
      <c r="E33" s="35" t="s">
        <v>194</v>
      </c>
      <c r="F33" s="35"/>
      <c r="G33" s="35"/>
      <c r="H33" s="35"/>
      <c r="I33" s="35"/>
      <c r="J33" s="35"/>
      <c r="K33" s="35"/>
      <c r="L33" s="35"/>
      <c r="M33" s="35"/>
      <c r="N33" s="35"/>
      <c r="O33" s="34"/>
    </row>
    <row r="34" spans="1:15" ht="13.9" customHeight="1" x14ac:dyDescent="0.2">
      <c r="A34" s="2"/>
      <c r="B34" s="2"/>
      <c r="C34" s="66" t="s">
        <v>225</v>
      </c>
      <c r="D34" s="66"/>
      <c r="E34" s="65" t="s">
        <v>226</v>
      </c>
      <c r="F34" s="65"/>
      <c r="G34" s="65"/>
      <c r="H34" s="65"/>
      <c r="I34" s="65"/>
      <c r="J34" s="65"/>
      <c r="K34" s="65"/>
      <c r="L34" s="65"/>
      <c r="M34" s="65"/>
      <c r="N34" s="65"/>
      <c r="O34" s="33"/>
    </row>
    <row r="35" spans="1:15" ht="13.9" customHeight="1" x14ac:dyDescent="0.2">
      <c r="A35" s="2"/>
      <c r="B35" s="2"/>
      <c r="C35" s="32"/>
      <c r="D35" s="32"/>
      <c r="E35" s="35" t="s">
        <v>158</v>
      </c>
      <c r="F35" s="35"/>
      <c r="G35" s="35"/>
      <c r="H35" s="35"/>
      <c r="I35" s="35"/>
      <c r="J35" s="35"/>
      <c r="K35" s="35"/>
      <c r="L35" s="35"/>
      <c r="M35" s="35"/>
      <c r="N35" s="35"/>
      <c r="O35" s="34"/>
    </row>
    <row r="36" spans="1:15" ht="13.9" customHeight="1" x14ac:dyDescent="0.2">
      <c r="A36" s="2"/>
      <c r="B36" s="2"/>
      <c r="C36" s="32"/>
      <c r="D36" s="32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4"/>
    </row>
    <row r="37" spans="1:15" ht="13.9" customHeight="1" x14ac:dyDescent="0.2">
      <c r="A37" s="2"/>
      <c r="B37" s="2"/>
      <c r="C37" s="32"/>
      <c r="D37" s="32"/>
      <c r="E37" s="35" t="s">
        <v>172</v>
      </c>
      <c r="F37" s="35"/>
      <c r="G37" s="35"/>
      <c r="H37" s="35"/>
      <c r="I37" s="35"/>
      <c r="J37" s="35"/>
      <c r="K37" s="35"/>
      <c r="L37" s="35"/>
      <c r="M37" s="35"/>
      <c r="N37" s="35"/>
      <c r="O37" s="34"/>
    </row>
    <row r="38" spans="1:15" ht="13.9" customHeight="1" x14ac:dyDescent="0.2">
      <c r="A38" s="2"/>
      <c r="B38" s="2"/>
      <c r="C38" s="32"/>
      <c r="D38" s="32"/>
      <c r="E38" s="35" t="s">
        <v>173</v>
      </c>
      <c r="F38" s="35"/>
      <c r="G38" s="35"/>
      <c r="H38" s="35"/>
      <c r="I38" s="35"/>
      <c r="J38" s="35"/>
      <c r="K38" s="35"/>
      <c r="L38" s="35"/>
      <c r="M38" s="35"/>
      <c r="N38" s="35"/>
      <c r="O38" s="34"/>
    </row>
    <row r="39" spans="1:15" ht="13.9" customHeight="1" x14ac:dyDescent="0.2">
      <c r="A39" s="2"/>
      <c r="B39" s="2"/>
      <c r="C39" s="32"/>
      <c r="D39" s="32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4"/>
    </row>
    <row r="40" spans="1:15" ht="13.9" customHeight="1" x14ac:dyDescent="0.2">
      <c r="A40" s="2"/>
      <c r="B40" s="2"/>
      <c r="C40" s="32"/>
      <c r="D40" s="32"/>
      <c r="E40" s="35" t="s">
        <v>159</v>
      </c>
      <c r="F40" s="35"/>
      <c r="G40" s="35"/>
      <c r="H40" s="35"/>
      <c r="I40" s="35"/>
      <c r="J40" s="35"/>
      <c r="K40" s="35"/>
      <c r="L40" s="35"/>
      <c r="M40" s="35"/>
      <c r="N40" s="35"/>
      <c r="O40" s="34"/>
    </row>
    <row r="41" spans="1:15" ht="13.9" customHeight="1" x14ac:dyDescent="0.2">
      <c r="A41" s="2"/>
      <c r="B41" s="2"/>
      <c r="C41" s="32"/>
      <c r="D41" s="32"/>
      <c r="E41" s="35" t="s">
        <v>160</v>
      </c>
      <c r="F41" s="35"/>
      <c r="G41" s="35"/>
      <c r="H41" s="35"/>
      <c r="I41" s="35"/>
      <c r="J41" s="35"/>
      <c r="K41" s="35"/>
      <c r="L41" s="35"/>
      <c r="M41" s="35"/>
      <c r="N41" s="35"/>
      <c r="O41" s="34"/>
    </row>
    <row r="42" spans="1:15" ht="13.9" customHeight="1" x14ac:dyDescent="0.2">
      <c r="A42" s="2"/>
      <c r="B42" s="2"/>
      <c r="C42" s="32"/>
      <c r="D42" s="32"/>
      <c r="E42" s="35" t="s">
        <v>161</v>
      </c>
      <c r="F42" s="35"/>
      <c r="G42" s="35"/>
      <c r="H42" s="35"/>
      <c r="I42" s="35"/>
      <c r="J42" s="35"/>
      <c r="K42" s="35"/>
      <c r="L42" s="35"/>
      <c r="M42" s="35"/>
      <c r="N42" s="35"/>
      <c r="O42" s="34"/>
    </row>
    <row r="43" spans="1:15" ht="13.9" customHeight="1" x14ac:dyDescent="0.2">
      <c r="A43" s="2"/>
      <c r="B43" s="2"/>
      <c r="C43" s="32"/>
      <c r="D43" s="32"/>
      <c r="E43" s="35" t="s">
        <v>162</v>
      </c>
      <c r="F43" s="35"/>
      <c r="G43" s="35"/>
      <c r="H43" s="35"/>
      <c r="I43" s="35"/>
      <c r="J43" s="35"/>
      <c r="K43" s="35"/>
      <c r="L43" s="35"/>
      <c r="M43" s="35"/>
      <c r="N43" s="35"/>
      <c r="O43" s="34"/>
    </row>
    <row r="44" spans="1:15" ht="13.9" customHeight="1" x14ac:dyDescent="0.2">
      <c r="A44" s="2"/>
      <c r="B44" s="2"/>
      <c r="C44" s="32"/>
      <c r="D44" s="32"/>
      <c r="E44" s="35" t="s">
        <v>163</v>
      </c>
      <c r="F44" s="35"/>
      <c r="G44" s="35"/>
      <c r="H44" s="35"/>
      <c r="I44" s="35"/>
      <c r="J44" s="35"/>
      <c r="K44" s="35"/>
      <c r="L44" s="35"/>
      <c r="M44" s="35"/>
      <c r="N44" s="35"/>
      <c r="O44" s="34"/>
    </row>
    <row r="45" spans="1:15" ht="13.9" customHeight="1" x14ac:dyDescent="0.2">
      <c r="A45" s="2"/>
      <c r="B45" s="2"/>
      <c r="C45" s="32"/>
      <c r="D45" s="32"/>
      <c r="E45" s="35" t="s">
        <v>164</v>
      </c>
      <c r="F45" s="35"/>
      <c r="G45" s="35"/>
      <c r="H45" s="35"/>
      <c r="I45" s="35"/>
      <c r="J45" s="35"/>
      <c r="K45" s="35"/>
      <c r="L45" s="35"/>
      <c r="M45" s="35"/>
      <c r="N45" s="35"/>
      <c r="O45" s="34"/>
    </row>
    <row r="46" spans="1:15" ht="13.9" customHeight="1" x14ac:dyDescent="0.2">
      <c r="A46" s="2"/>
      <c r="B46" s="2"/>
      <c r="C46" s="32"/>
      <c r="D46" s="32"/>
      <c r="E46" s="35" t="s">
        <v>165</v>
      </c>
      <c r="F46" s="35"/>
      <c r="G46" s="35"/>
      <c r="H46" s="35"/>
      <c r="I46" s="35"/>
      <c r="J46" s="35"/>
      <c r="K46" s="35"/>
      <c r="L46" s="35"/>
      <c r="M46" s="35"/>
      <c r="N46" s="35"/>
      <c r="O46" s="34"/>
    </row>
    <row r="47" spans="1:15" ht="13.9" customHeight="1" x14ac:dyDescent="0.2">
      <c r="A47" s="2"/>
      <c r="B47" s="2"/>
      <c r="C47" s="32"/>
      <c r="D47" s="32"/>
      <c r="E47" s="35" t="s">
        <v>166</v>
      </c>
      <c r="F47" s="35"/>
      <c r="G47" s="35"/>
      <c r="H47" s="35"/>
      <c r="I47" s="35"/>
      <c r="J47" s="35"/>
      <c r="K47" s="35"/>
      <c r="L47" s="35"/>
      <c r="M47" s="35"/>
      <c r="N47" s="35"/>
      <c r="O47" s="34"/>
    </row>
    <row r="48" spans="1:15" ht="13.9" customHeight="1" x14ac:dyDescent="0.2">
      <c r="A48" s="2"/>
      <c r="B48" s="2"/>
      <c r="C48" s="32"/>
      <c r="D48" s="32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4"/>
    </row>
    <row r="49" spans="1:15" ht="13.9" customHeight="1" x14ac:dyDescent="0.2">
      <c r="A49" s="2"/>
      <c r="B49" s="2"/>
      <c r="C49" s="32"/>
      <c r="D49" s="32"/>
      <c r="E49" s="35" t="s">
        <v>167</v>
      </c>
      <c r="F49" s="35"/>
      <c r="G49" s="35"/>
      <c r="H49" s="35"/>
      <c r="I49" s="35"/>
      <c r="J49" s="35"/>
      <c r="K49" s="35"/>
      <c r="L49" s="35"/>
      <c r="M49" s="35"/>
      <c r="N49" s="35"/>
      <c r="O49" s="34"/>
    </row>
    <row r="50" spans="1:15" ht="13.9" customHeight="1" x14ac:dyDescent="0.2">
      <c r="A50" s="2"/>
      <c r="B50" s="2"/>
      <c r="C50" s="32"/>
      <c r="D50" s="32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4"/>
    </row>
    <row r="51" spans="1:15" ht="13.9" customHeight="1" x14ac:dyDescent="0.2">
      <c r="A51" s="2"/>
      <c r="B51" s="2"/>
      <c r="C51" s="32"/>
      <c r="D51" s="32"/>
      <c r="E51" s="35" t="s">
        <v>174</v>
      </c>
      <c r="F51" s="35"/>
      <c r="G51" s="35"/>
      <c r="H51" s="35"/>
      <c r="I51" s="35"/>
      <c r="J51" s="35"/>
      <c r="K51" s="35"/>
      <c r="L51" s="35"/>
      <c r="M51" s="35"/>
      <c r="N51" s="35"/>
      <c r="O51" s="34"/>
    </row>
    <row r="52" spans="1:15" ht="13.9" customHeight="1" x14ac:dyDescent="0.2">
      <c r="A52" s="2"/>
      <c r="B52" s="2"/>
      <c r="C52" s="32"/>
      <c r="D52" s="32"/>
      <c r="E52" s="35" t="s">
        <v>175</v>
      </c>
      <c r="F52" s="35"/>
      <c r="G52" s="35"/>
      <c r="H52" s="35"/>
      <c r="I52" s="35"/>
      <c r="J52" s="35"/>
      <c r="K52" s="35"/>
      <c r="L52" s="35"/>
      <c r="M52" s="35"/>
      <c r="N52" s="35"/>
      <c r="O52" s="34"/>
    </row>
    <row r="53" spans="1:15" ht="13.9" customHeight="1" x14ac:dyDescent="0.2">
      <c r="A53" s="2"/>
      <c r="B53" s="2"/>
      <c r="C53" s="32"/>
      <c r="D53" s="32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4"/>
    </row>
    <row r="54" spans="1:15" ht="13.9" customHeight="1" x14ac:dyDescent="0.2">
      <c r="A54" s="2"/>
      <c r="B54" s="2"/>
      <c r="C54" s="32"/>
      <c r="D54" s="32"/>
      <c r="E54" s="35" t="s">
        <v>168</v>
      </c>
      <c r="F54" s="35"/>
      <c r="G54" s="35"/>
      <c r="H54" s="35"/>
      <c r="I54" s="35"/>
      <c r="J54" s="35"/>
      <c r="K54" s="35"/>
      <c r="L54" s="35"/>
      <c r="M54" s="35"/>
      <c r="N54" s="35"/>
      <c r="O54" s="34"/>
    </row>
    <row r="55" spans="1:15" ht="13.9" customHeight="1" x14ac:dyDescent="0.2">
      <c r="A55" s="2"/>
      <c r="B55" s="2"/>
      <c r="C55" s="32"/>
      <c r="D55" s="32"/>
      <c r="E55" s="35" t="s">
        <v>169</v>
      </c>
      <c r="F55" s="35"/>
      <c r="G55" s="35"/>
      <c r="H55" s="35"/>
      <c r="I55" s="35"/>
      <c r="J55" s="35"/>
      <c r="K55" s="35"/>
      <c r="L55" s="35"/>
      <c r="M55" s="35"/>
      <c r="N55" s="35"/>
      <c r="O55" s="34"/>
    </row>
    <row r="56" spans="1:15" ht="13.9" customHeight="1" x14ac:dyDescent="0.2">
      <c r="A56" s="2"/>
      <c r="B56" s="2"/>
      <c r="C56" s="32"/>
      <c r="D56" s="32"/>
      <c r="E56" s="35" t="s">
        <v>170</v>
      </c>
      <c r="F56" s="35"/>
      <c r="G56" s="35"/>
      <c r="H56" s="35"/>
      <c r="I56" s="35"/>
      <c r="J56" s="35"/>
      <c r="K56" s="35"/>
      <c r="L56" s="35"/>
      <c r="M56" s="35"/>
      <c r="N56" s="35"/>
      <c r="O56" s="34"/>
    </row>
    <row r="57" spans="1:15" ht="13.9" customHeight="1" x14ac:dyDescent="0.2">
      <c r="A57" s="2"/>
      <c r="B57" s="2"/>
      <c r="C57" s="32"/>
      <c r="D57" s="32"/>
      <c r="E57" s="35" t="s">
        <v>176</v>
      </c>
      <c r="F57" s="35"/>
      <c r="G57" s="35"/>
      <c r="H57" s="35"/>
      <c r="I57" s="35"/>
      <c r="J57" s="35"/>
      <c r="K57" s="35"/>
      <c r="L57" s="35"/>
      <c r="M57" s="35"/>
      <c r="N57" s="35"/>
      <c r="O57" s="34"/>
    </row>
    <row r="58" spans="1:15" ht="13.9" customHeight="1" x14ac:dyDescent="0.2">
      <c r="A58" s="2"/>
      <c r="B58" s="2"/>
      <c r="C58" s="32"/>
      <c r="D58" s="32"/>
      <c r="E58" s="35" t="s">
        <v>177</v>
      </c>
      <c r="F58" s="35"/>
      <c r="G58" s="35"/>
      <c r="H58" s="35"/>
      <c r="I58" s="35"/>
      <c r="J58" s="35"/>
      <c r="K58" s="35"/>
      <c r="L58" s="35"/>
      <c r="M58" s="35"/>
      <c r="N58" s="35"/>
      <c r="O58" s="34"/>
    </row>
    <row r="59" spans="1:15" ht="13.9" customHeight="1" x14ac:dyDescent="0.2">
      <c r="A59" s="2"/>
      <c r="B59" s="2"/>
      <c r="C59" s="32"/>
      <c r="D59" s="32"/>
      <c r="E59" s="35" t="s">
        <v>178</v>
      </c>
      <c r="F59" s="35"/>
      <c r="G59" s="35"/>
      <c r="H59" s="35"/>
      <c r="I59" s="35"/>
      <c r="J59" s="35"/>
      <c r="K59" s="35"/>
      <c r="L59" s="35"/>
      <c r="M59" s="35"/>
      <c r="N59" s="35"/>
      <c r="O59" s="34"/>
    </row>
    <row r="60" spans="1:15" ht="13.9" customHeight="1" x14ac:dyDescent="0.2">
      <c r="A60" s="2"/>
      <c r="B60" s="2"/>
      <c r="C60" s="32"/>
      <c r="D60" s="32"/>
      <c r="E60" s="35" t="s">
        <v>179</v>
      </c>
      <c r="F60" s="35"/>
      <c r="G60" s="35"/>
      <c r="H60" s="35"/>
      <c r="I60" s="35"/>
      <c r="J60" s="35"/>
      <c r="K60" s="35"/>
      <c r="L60" s="35"/>
      <c r="M60" s="35"/>
      <c r="N60" s="35"/>
      <c r="O60" s="34"/>
    </row>
    <row r="61" spans="1:15" ht="24" customHeight="1" x14ac:dyDescent="0.2">
      <c r="A61" s="80"/>
      <c r="B61" s="80"/>
      <c r="C61" s="49"/>
      <c r="D61" s="49"/>
      <c r="E61" s="81" t="s">
        <v>171</v>
      </c>
      <c r="F61" s="81"/>
      <c r="G61" s="81"/>
      <c r="H61" s="81"/>
      <c r="I61" s="81"/>
      <c r="J61" s="81"/>
      <c r="K61" s="81"/>
      <c r="L61" s="81"/>
      <c r="M61" s="81"/>
      <c r="N61" s="81"/>
      <c r="O61" s="82"/>
    </row>
    <row r="62" spans="1:15" ht="13.9" customHeight="1" x14ac:dyDescent="0.2">
      <c r="A62" s="2"/>
      <c r="B62" s="2"/>
      <c r="C62" s="66" t="s">
        <v>157</v>
      </c>
      <c r="D62" s="66"/>
      <c r="E62" s="79" t="s">
        <v>126</v>
      </c>
      <c r="F62" s="65"/>
      <c r="G62" s="65"/>
      <c r="H62" s="65"/>
      <c r="I62" s="65"/>
      <c r="J62" s="65"/>
      <c r="K62" s="65"/>
      <c r="L62" s="65"/>
      <c r="M62" s="65"/>
      <c r="N62" s="65"/>
      <c r="O62" s="34"/>
    </row>
    <row r="63" spans="1:15" ht="13.9" customHeight="1" x14ac:dyDescent="0.2">
      <c r="A63" s="2"/>
      <c r="B63" s="2"/>
      <c r="C63" s="32" t="s">
        <v>155</v>
      </c>
      <c r="D63" s="32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</row>
    <row r="64" spans="1:15" ht="18" customHeight="1" x14ac:dyDescent="0.2">
      <c r="A64" s="2"/>
      <c r="B64" s="2"/>
      <c r="C64" s="78" t="s">
        <v>156</v>
      </c>
      <c r="D64" s="78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35"/>
    </row>
    <row r="65" spans="1:15" ht="13.9" customHeight="1" x14ac:dyDescent="0.2">
      <c r="A65" s="2"/>
      <c r="B65" s="2"/>
      <c r="C65" s="66" t="s">
        <v>154</v>
      </c>
      <c r="D65" s="66"/>
      <c r="E65" s="65" t="s">
        <v>127</v>
      </c>
      <c r="F65" s="65"/>
      <c r="G65" s="65"/>
      <c r="H65" s="65"/>
      <c r="I65" s="65"/>
      <c r="J65" s="65"/>
      <c r="K65" s="65"/>
      <c r="L65" s="65"/>
      <c r="M65" s="65"/>
      <c r="N65" s="65"/>
      <c r="O65" s="29"/>
    </row>
    <row r="66" spans="1:15" ht="13.9" customHeight="1" x14ac:dyDescent="0.2">
      <c r="A66" s="2"/>
      <c r="B66" s="2"/>
      <c r="C66" s="67" t="s">
        <v>152</v>
      </c>
      <c r="D66" s="67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18" customHeight="1" x14ac:dyDescent="0.2">
      <c r="A67" s="2"/>
      <c r="B67" s="2"/>
      <c r="C67" s="78" t="s">
        <v>153</v>
      </c>
      <c r="D67" s="78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32"/>
    </row>
    <row r="68" spans="1:15" ht="13.9" customHeight="1" x14ac:dyDescent="0.2">
      <c r="A68" s="2"/>
      <c r="B68" s="2"/>
      <c r="C68" s="66" t="s">
        <v>128</v>
      </c>
      <c r="D68" s="66"/>
      <c r="E68" s="65" t="s">
        <v>215</v>
      </c>
      <c r="F68" s="65"/>
      <c r="G68" s="65"/>
      <c r="H68" s="65"/>
      <c r="I68" s="65"/>
      <c r="J68" s="65"/>
      <c r="K68" s="65"/>
      <c r="L68" s="65"/>
      <c r="M68" s="65"/>
      <c r="N68" s="65"/>
      <c r="O68" s="29"/>
    </row>
    <row r="69" spans="1:15" ht="25.9" customHeight="1" x14ac:dyDescent="0.2">
      <c r="A69" s="2"/>
      <c r="B69" s="2"/>
      <c r="C69" s="78"/>
      <c r="D69" s="78"/>
      <c r="E69" s="75" t="s">
        <v>151</v>
      </c>
      <c r="F69" s="75"/>
      <c r="G69" s="75"/>
      <c r="H69" s="75"/>
      <c r="I69" s="75"/>
      <c r="J69" s="75"/>
      <c r="K69" s="75"/>
      <c r="L69" s="75"/>
      <c r="M69" s="75"/>
      <c r="N69" s="75"/>
      <c r="O69" s="32"/>
    </row>
    <row r="70" spans="1:15" ht="13.9" customHeight="1" x14ac:dyDescent="0.2">
      <c r="A70" s="2"/>
      <c r="B70" s="2"/>
      <c r="C70" s="66" t="s">
        <v>131</v>
      </c>
      <c r="D70" s="66"/>
      <c r="E70" s="65" t="s">
        <v>149</v>
      </c>
      <c r="F70" s="65"/>
      <c r="G70" s="65"/>
      <c r="H70" s="65"/>
      <c r="I70" s="65"/>
      <c r="J70" s="65"/>
      <c r="K70" s="65"/>
      <c r="L70" s="65"/>
      <c r="M70" s="65"/>
      <c r="N70" s="65"/>
      <c r="O70" s="29"/>
    </row>
    <row r="71" spans="1:15" ht="25.9" customHeight="1" x14ac:dyDescent="0.2">
      <c r="A71" s="2"/>
      <c r="B71" s="2"/>
      <c r="C71" s="78"/>
      <c r="D71" s="78"/>
      <c r="E71" s="75" t="s">
        <v>150</v>
      </c>
      <c r="F71" s="75"/>
      <c r="G71" s="75"/>
      <c r="H71" s="75"/>
      <c r="I71" s="75"/>
      <c r="J71" s="75"/>
      <c r="K71" s="75"/>
      <c r="L71" s="75"/>
      <c r="M71" s="75"/>
      <c r="N71" s="75"/>
      <c r="O71" s="32"/>
    </row>
    <row r="72" spans="1:15" ht="25.9" customHeight="1" x14ac:dyDescent="0.2">
      <c r="A72" s="2"/>
      <c r="B72" s="2"/>
      <c r="C72" s="66" t="s">
        <v>130</v>
      </c>
      <c r="D72" s="66"/>
      <c r="E72" s="65" t="s">
        <v>129</v>
      </c>
      <c r="F72" s="65"/>
      <c r="G72" s="65"/>
      <c r="H72" s="65"/>
      <c r="I72" s="65"/>
      <c r="J72" s="65"/>
      <c r="K72" s="65"/>
      <c r="L72" s="65"/>
      <c r="M72" s="65"/>
      <c r="N72" s="65"/>
      <c r="O72" s="29"/>
    </row>
    <row r="73" spans="1:15" ht="25.9" customHeight="1" x14ac:dyDescent="0.2">
      <c r="A73" s="2"/>
      <c r="B73" s="2"/>
      <c r="C73" s="66" t="s">
        <v>216</v>
      </c>
      <c r="D73" s="66"/>
      <c r="E73" s="65" t="s">
        <v>217</v>
      </c>
      <c r="F73" s="65"/>
      <c r="G73" s="65"/>
      <c r="H73" s="65"/>
      <c r="I73" s="65"/>
      <c r="J73" s="65"/>
      <c r="K73" s="65"/>
      <c r="L73" s="65"/>
      <c r="M73" s="65"/>
      <c r="N73" s="65"/>
      <c r="O73" s="29"/>
    </row>
    <row r="74" spans="1:15" ht="13.9" customHeight="1" x14ac:dyDescent="0.2">
      <c r="A74" s="77"/>
      <c r="B74" s="77"/>
      <c r="C74" s="70" t="s">
        <v>47</v>
      </c>
      <c r="D74" s="70"/>
      <c r="E74" s="71" t="s">
        <v>147</v>
      </c>
      <c r="F74" s="71"/>
      <c r="G74" s="71"/>
      <c r="H74" s="71"/>
      <c r="I74" s="71"/>
      <c r="J74" s="71"/>
      <c r="K74" s="71"/>
      <c r="L74" s="71"/>
      <c r="M74" s="71"/>
      <c r="N74" s="71"/>
      <c r="O74" s="73"/>
    </row>
    <row r="75" spans="1:15" ht="25.9" customHeight="1" x14ac:dyDescent="0.2">
      <c r="A75" s="76"/>
      <c r="B75" s="76"/>
      <c r="C75" s="68"/>
      <c r="D75" s="68"/>
      <c r="E75" s="75" t="s">
        <v>148</v>
      </c>
      <c r="F75" s="75"/>
      <c r="G75" s="75"/>
      <c r="H75" s="75"/>
      <c r="I75" s="75"/>
      <c r="J75" s="75"/>
      <c r="K75" s="75"/>
      <c r="L75" s="75"/>
      <c r="M75" s="75"/>
      <c r="N75" s="75"/>
      <c r="O75" s="32"/>
    </row>
    <row r="76" spans="1:15" ht="13.9" customHeight="1" x14ac:dyDescent="0.2">
      <c r="A76" s="2"/>
      <c r="B76" s="2"/>
      <c r="C76" s="69" t="s">
        <v>144</v>
      </c>
      <c r="D76" s="70"/>
      <c r="E76" s="71" t="s">
        <v>145</v>
      </c>
      <c r="F76" s="72"/>
      <c r="G76" s="72"/>
      <c r="H76" s="72"/>
      <c r="I76" s="72"/>
      <c r="J76" s="72"/>
      <c r="K76" s="72"/>
      <c r="L76" s="72"/>
      <c r="M76" s="72"/>
      <c r="N76" s="72"/>
      <c r="O76" s="73"/>
    </row>
    <row r="77" spans="1:15" ht="24" customHeight="1" x14ac:dyDescent="0.2">
      <c r="A77" s="86"/>
      <c r="B77" s="36"/>
      <c r="C77" s="68"/>
      <c r="D77" s="68"/>
      <c r="E77" s="33" t="s">
        <v>146</v>
      </c>
      <c r="F77" s="34"/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13.9" customHeight="1" x14ac:dyDescent="0.2">
      <c r="A78" s="86"/>
      <c r="B78" s="36"/>
      <c r="C78" s="74" t="s">
        <v>214</v>
      </c>
      <c r="D78" s="74"/>
      <c r="E78" s="71" t="s">
        <v>132</v>
      </c>
      <c r="F78" s="71"/>
      <c r="G78" s="71"/>
      <c r="H78" s="71"/>
      <c r="I78" s="71"/>
      <c r="J78" s="71"/>
      <c r="K78" s="71"/>
      <c r="L78" s="71"/>
      <c r="M78" s="71"/>
      <c r="N78" s="71"/>
      <c r="O78" s="73"/>
    </row>
    <row r="79" spans="1:15" ht="24" customHeight="1" x14ac:dyDescent="0.2">
      <c r="A79" s="87" t="s">
        <v>227</v>
      </c>
      <c r="B79" s="36"/>
      <c r="C79" s="64"/>
      <c r="D79" s="64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1:15" s="38" customFormat="1" ht="31.9" customHeight="1" x14ac:dyDescent="0.25">
      <c r="A80" s="23"/>
      <c r="B80" s="37" t="s">
        <v>73</v>
      </c>
      <c r="C80" s="54" t="s">
        <v>72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</sheetData>
  <sheetProtection algorithmName="SHA-512" hashValue="6MT7nh7Q7ni26F5tcZRq1Sqc+JzaeDFMQwrLsz3jpLCSEmIqhBCbUyhHCzhd5vhLUZI2HyaDORjJRx2IljSiaA==" saltValue="mcgU/s8munI+SJ7qauY/BQ==" spinCount="100000" sheet="1" selectLockedCell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C8A64-4CA7-40A7-9BD5-ABA58304D6D9}">
  <sheetPr codeName="Ark3"/>
  <dimension ref="A1:K9"/>
  <sheetViews>
    <sheetView workbookViewId="0">
      <selection activeCell="K8" sqref="K8"/>
    </sheetView>
  </sheetViews>
  <sheetFormatPr defaultRowHeight="15" x14ac:dyDescent="0.25"/>
  <cols>
    <col min="1" max="1" width="12" customWidth="1"/>
    <col min="3" max="3" width="11.7109375" bestFit="1" customWidth="1"/>
    <col min="5" max="5" width="20.28515625" bestFit="1" customWidth="1"/>
    <col min="11" max="11" width="24.5703125" bestFit="1" customWidth="1"/>
  </cols>
  <sheetData>
    <row r="1" spans="1:11" x14ac:dyDescent="0.25">
      <c r="A1" s="1" t="s">
        <v>71</v>
      </c>
      <c r="B1" s="1"/>
      <c r="C1" s="1" t="s">
        <v>68</v>
      </c>
      <c r="D1" s="1"/>
      <c r="E1" s="1" t="s">
        <v>4</v>
      </c>
      <c r="F1" s="1"/>
      <c r="G1" s="1" t="s">
        <v>19</v>
      </c>
      <c r="H1" s="1"/>
      <c r="I1" s="1" t="s">
        <v>20</v>
      </c>
      <c r="K1" s="1" t="s">
        <v>135</v>
      </c>
    </row>
    <row r="2" spans="1:11" x14ac:dyDescent="0.25">
      <c r="A2" t="s">
        <v>0</v>
      </c>
      <c r="C2" t="s">
        <v>69</v>
      </c>
      <c r="E2" t="s">
        <v>79</v>
      </c>
      <c r="G2">
        <v>1</v>
      </c>
      <c r="I2" t="s">
        <v>21</v>
      </c>
      <c r="K2" t="s">
        <v>69</v>
      </c>
    </row>
    <row r="3" spans="1:11" x14ac:dyDescent="0.25">
      <c r="C3" t="s">
        <v>70</v>
      </c>
      <c r="E3" t="s">
        <v>80</v>
      </c>
      <c r="G3">
        <v>2</v>
      </c>
      <c r="I3" t="s">
        <v>22</v>
      </c>
      <c r="K3" t="s">
        <v>70</v>
      </c>
    </row>
    <row r="4" spans="1:11" x14ac:dyDescent="0.25">
      <c r="E4" t="s">
        <v>5</v>
      </c>
      <c r="G4">
        <v>3</v>
      </c>
      <c r="I4" t="s">
        <v>23</v>
      </c>
      <c r="K4" t="s">
        <v>136</v>
      </c>
    </row>
    <row r="5" spans="1:11" x14ac:dyDescent="0.25">
      <c r="E5" t="s">
        <v>81</v>
      </c>
      <c r="G5">
        <v>4</v>
      </c>
      <c r="I5" t="s">
        <v>24</v>
      </c>
    </row>
    <row r="6" spans="1:11" x14ac:dyDescent="0.25">
      <c r="E6" t="s">
        <v>82</v>
      </c>
      <c r="G6">
        <v>5</v>
      </c>
    </row>
    <row r="7" spans="1:11" x14ac:dyDescent="0.25">
      <c r="G7">
        <v>6</v>
      </c>
    </row>
    <row r="8" spans="1:11" x14ac:dyDescent="0.25">
      <c r="G8">
        <v>7</v>
      </c>
    </row>
    <row r="9" spans="1:11" x14ac:dyDescent="0.25">
      <c r="G9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F1BC9015CAE24D9A38A7886D00AA63" ma:contentTypeVersion="18" ma:contentTypeDescription="Opret et nyt dokument." ma:contentTypeScope="" ma:versionID="aeffe7fe5271a9cfc71831ec553c2e01">
  <xsd:schema xmlns:xsd="http://www.w3.org/2001/XMLSchema" xmlns:xs="http://www.w3.org/2001/XMLSchema" xmlns:p="http://schemas.microsoft.com/office/2006/metadata/properties" xmlns:ns2="73fb546e-8b94-469b-8d53-a644f8530922" xmlns:ns3="6114b2af-d7d8-4ec1-903f-8a49741ad577" targetNamespace="http://schemas.microsoft.com/office/2006/metadata/properties" ma:root="true" ma:fieldsID="0b5d26b9048bc4104d0ae1c27e8a029f" ns2:_="" ns3:_="">
    <xsd:import namespace="73fb546e-8b94-469b-8d53-a644f8530922"/>
    <xsd:import namespace="6114b2af-d7d8-4ec1-903f-8a49741ad5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Sendtsva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546e-8b94-469b-8d53-a644f8530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Sendtsvar" ma:index="18" nillable="true" ma:displayName="Sendt svar" ma:default="1" ma:description="Skal vise om vi har afgivet svar til lovhøring mv" ma:format="Dropdown" ma:internalName="Sendtsvar">
      <xsd:simpleType>
        <xsd:restriction base="dms:Boolea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b2af-d7d8-4ec1-903f-8a49741ad5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4c04ce-1941-4138-950e-a1f702c1d930}" ma:internalName="TaxCatchAll" ma:showField="CatchAllData" ma:web="6114b2af-d7d8-4ec1-903f-8a49741ad5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dtsvar xmlns="73fb546e-8b94-469b-8d53-a644f8530922">true</Sendtsvar>
    <TaxCatchAll xmlns="6114b2af-d7d8-4ec1-903f-8a49741ad577" xsi:nil="true"/>
    <lcf76f155ced4ddcb4097134ff3c332f xmlns="73fb546e-8b94-469b-8d53-a644f85309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783901-F758-4CD5-B0A0-F60A65D4D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688386-F293-4454-8F21-6D3ABF4BF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b546e-8b94-469b-8d53-a644f8530922"/>
    <ds:schemaRef ds:uri="6114b2af-d7d8-4ec1-903f-8a49741ad5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73B879-071E-48EB-9ACC-BA3DA1034BBD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73fb546e-8b94-469b-8d53-a644f8530922"/>
    <ds:schemaRef ds:uri="http://schemas.openxmlformats.org/package/2006/metadata/core-properties"/>
    <ds:schemaRef ds:uri="http://schemas.microsoft.com/office/infopath/2007/PartnerControls"/>
    <ds:schemaRef ds:uri="6114b2af-d7d8-4ec1-903f-8a49741ad5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Appendix 05.022</vt:lpstr>
      <vt:lpstr>Guidance</vt:lpstr>
      <vt:lpstr>Validering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Vacis</dc:creator>
  <cp:lastModifiedBy>Max Vacis</cp:lastModifiedBy>
  <dcterms:created xsi:type="dcterms:W3CDTF">2020-04-27T08:44:21Z</dcterms:created>
  <dcterms:modified xsi:type="dcterms:W3CDTF">2023-03-15T08:49:02Z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0x0101002FF1BC9015CAE24D9A38A7886D00AA63</vt:lpwstr>
  </property>
  <property fmtid="{D5CDD505-2E9C-101B-9397-08002B2CF9AE}" pid="3" name="MediaServiceImageTags">
    <vt:lpwstr/>
  </property>
</Properties>
</file>